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Dump _ Volcado de Datos" sheetId="1" r:id="rId4"/>
    <sheet state="visible" name="Verification I_Verificación I" sheetId="2" r:id="rId5"/>
    <sheet state="visible" name="Mapping &amp; Verification II_Mapeo" sheetId="3" r:id="rId6"/>
  </sheets>
  <definedNames/>
  <calcPr/>
</workbook>
</file>

<file path=xl/sharedStrings.xml><?xml version="1.0" encoding="utf-8"?>
<sst xmlns="http://schemas.openxmlformats.org/spreadsheetml/2006/main" count="21909" uniqueCount="9137">
  <si>
    <t>País</t>
  </si>
  <si>
    <t>Fecha</t>
  </si>
  <si>
    <t>URL STAMP</t>
  </si>
  <si>
    <t>Tipo de Violación de Derechos Humanos</t>
  </si>
  <si>
    <t>Fuente</t>
  </si>
  <si>
    <t>Cuenta o información de la victima</t>
  </si>
  <si>
    <t>Cuenta o información del victimario o entidad responsable</t>
  </si>
  <si>
    <t>Ubicación</t>
  </si>
  <si>
    <t>Notas</t>
  </si>
  <si>
    <t>Brasil</t>
  </si>
  <si>
    <t>Mon Apr 27 15:29:28</t>
  </si>
  <si>
    <t>https://tweetstamp.org/1254794801523941376</t>
  </si>
  <si>
    <t>Derecho a la manifestación</t>
  </si>
  <si>
    <t>@BahiaManoel2011</t>
  </si>
  <si>
    <t>Población laboralmente activa</t>
  </si>
  <si>
    <t>Policía Nacional</t>
  </si>
  <si>
    <t>Estados Unidos</t>
  </si>
  <si>
    <t>Tue Apr 21 13:01:40</t>
  </si>
  <si>
    <t>https://tweetstamp.org/1252583280962134017</t>
  </si>
  <si>
    <t>Derecho al voto</t>
  </si>
  <si>
    <t>@chiraagbains</t>
  </si>
  <si>
    <t>Población que puede votar</t>
  </si>
  <si>
    <t>Estado de Florida</t>
  </si>
  <si>
    <t>Gainesville, Alachua, Florida, Estados Unidos</t>
  </si>
  <si>
    <t>Atentado a la democracia</t>
  </si>
  <si>
    <t>India</t>
  </si>
  <si>
    <t>Thu Apr 02 18:29:04</t>
  </si>
  <si>
    <t>https://tweetstamp.org/1245780304272306176</t>
  </si>
  <si>
    <t>Derechos de las mujeres</t>
  </si>
  <si>
    <t>@Geeta_Mohan</t>
  </si>
  <si>
    <t>Mujeres</t>
  </si>
  <si>
    <t>Población infectada de covid-19</t>
  </si>
  <si>
    <t>Ghaziabad, Uttar Pradesh, India</t>
  </si>
  <si>
    <t>Acoso sexual / Discriminación / Derecho a la salud</t>
  </si>
  <si>
    <t>Wed May 06 02:57:08</t>
  </si>
  <si>
    <t>https://tweetstamp.org/1257866963432476674</t>
  </si>
  <si>
    <t>Derecho al trabajo</t>
  </si>
  <si>
    <t>@carynceolin</t>
  </si>
  <si>
    <t>Funcionario público</t>
  </si>
  <si>
    <t>Donald Trump</t>
  </si>
  <si>
    <t>Derecho a la libertad de expresión / Derecho a la salud</t>
  </si>
  <si>
    <t>Irlanda</t>
  </si>
  <si>
    <t>Wed Apr 22 20:25:59</t>
  </si>
  <si>
    <t>https://tweetstamp.org/1253057484689944579</t>
  </si>
  <si>
    <t>@gemmaod1</t>
  </si>
  <si>
    <t>@GardaTraffic</t>
  </si>
  <si>
    <t>Acoso / Persecución Política / Derecho a la vida</t>
  </si>
  <si>
    <t>Wed Apr 22 14:36:29</t>
  </si>
  <si>
    <t>https://tweetstamp.org/1252969530386722816</t>
  </si>
  <si>
    <t>Sudáfrica</t>
  </si>
  <si>
    <t>Thu Apr 09 16:40:19</t>
  </si>
  <si>
    <t>https://tweetstamp.org/1248289650898341889</t>
  </si>
  <si>
    <t>Derechos laborales</t>
  </si>
  <si>
    <t>@NorthWestDOH</t>
  </si>
  <si>
    <t>Patrones</t>
  </si>
  <si>
    <t>Derecho a la salud / Licencia de descanso</t>
  </si>
  <si>
    <t>Ecuador</t>
  </si>
  <si>
    <t>Wed Apr 29 04:18:47</t>
  </si>
  <si>
    <t>https://tweetstamp.org/1255350795027066880</t>
  </si>
  <si>
    <t>Derecho a la salud</t>
  </si>
  <si>
    <t>@soyfdelrincon</t>
  </si>
  <si>
    <t>Población en general</t>
  </si>
  <si>
    <t>Gobierno de Ecuador</t>
  </si>
  <si>
    <t>Sun May 03 16:20:11</t>
  </si>
  <si>
    <t>https://tweetstamp.org/1256981893947457536</t>
  </si>
  <si>
    <t>@TMT30_</t>
  </si>
  <si>
    <t>Instituto Ecuatoriano de Seguridad Social</t>
  </si>
  <si>
    <t>Quito, Ecuador</t>
  </si>
  <si>
    <t>Corrupción / Malversación de fondos públicos</t>
  </si>
  <si>
    <t>Paraguay</t>
  </si>
  <si>
    <t>Tue May 05 12:06:11</t>
  </si>
  <si>
    <t>https://tweetstamp.org/1257642748938784769</t>
  </si>
  <si>
    <t>Derechos de la niñez</t>
  </si>
  <si>
    <t>@MINNAParaguay</t>
  </si>
  <si>
    <t>Niñez</t>
  </si>
  <si>
    <t>Familiares</t>
  </si>
  <si>
    <t>Derechos sexuales y reproductivos</t>
  </si>
  <si>
    <t>El Salvador</t>
  </si>
  <si>
    <t>Tue May 05 02:41:53</t>
  </si>
  <si>
    <t>https://tweetstamp.org/1257500738089033730</t>
  </si>
  <si>
    <t>@GatoEncerradoSV</t>
  </si>
  <si>
    <t>Población detenida en centros de contención</t>
  </si>
  <si>
    <t>Ministerio de Salud</t>
  </si>
  <si>
    <t>Edificio Gamaliel, 75 avenida sur, San Salvador, El Salvador</t>
  </si>
  <si>
    <t>Detención arbitraria / Derecho a la libertad de tránsito</t>
  </si>
  <si>
    <t>Marruecos</t>
  </si>
  <si>
    <t>Mon May 04 13:03:57</t>
  </si>
  <si>
    <t>https://tweetstamp.org/1257294898715295745</t>
  </si>
  <si>
    <t>@Equipe_Media</t>
  </si>
  <si>
    <t>Presos políticos saharauis</t>
  </si>
  <si>
    <t>Estado de Marruecos</t>
  </si>
  <si>
    <t>Bolivia</t>
  </si>
  <si>
    <t>Mon May 04 14:42:13</t>
  </si>
  <si>
    <t>https://tweetstamp.org/1257319625374588928</t>
  </si>
  <si>
    <t>@KawsachunCoca</t>
  </si>
  <si>
    <t>Personal médico</t>
  </si>
  <si>
    <t>Gobierno de Bolivia</t>
  </si>
  <si>
    <t>Beni, Bolivia</t>
  </si>
  <si>
    <t>Derecho a la salud / Derecho a condiciones laborales dignas / Derecho a la vida</t>
  </si>
  <si>
    <t>Mon May 04 03:38:26</t>
  </si>
  <si>
    <t>https://tweetstamp.org/1257152582042206213</t>
  </si>
  <si>
    <t>@arpassv</t>
  </si>
  <si>
    <t>Agentes de seguridad pública</t>
  </si>
  <si>
    <t>@alcaldia_ss</t>
  </si>
  <si>
    <t>San Salvador, El Salvador</t>
  </si>
  <si>
    <t>Peru</t>
  </si>
  <si>
    <t>Wed Apr 29 16:22:32</t>
  </si>
  <si>
    <t>https://tweetstamp.org/1255532933831626754</t>
  </si>
  <si>
    <t>@SinEPPNoAtiendo</t>
  </si>
  <si>
    <t>Av. Nicolás Aylló 3900, Ate 15012, Perú</t>
  </si>
  <si>
    <t>Desobediencia civil</t>
  </si>
  <si>
    <t xml:space="preserve">Colombia </t>
  </si>
  <si>
    <t>Tue Apr 28 19:20:00</t>
  </si>
  <si>
    <t>https://tweetstamp.org/1255215204960555012</t>
  </si>
  <si>
    <t>Derecho a la información pública</t>
  </si>
  <si>
    <t>@RedMasNoticias</t>
  </si>
  <si>
    <t>Colombia</t>
  </si>
  <si>
    <t>Chile</t>
  </si>
  <si>
    <t>Tue May 05 15:01:10</t>
  </si>
  <si>
    <t>https://tweetstamp.org/1257686783430664195</t>
  </si>
  <si>
    <t>@JJCCnorte</t>
  </si>
  <si>
    <t>Av Costanera Sur 2596, Quinta Normal, Región Metropolitana, Chile</t>
  </si>
  <si>
    <t>Derecho a la salud / Integridad física</t>
  </si>
  <si>
    <t>Tue May 05 21:20:35</t>
  </si>
  <si>
    <t>https://tweetstamp.org/1257782267855941633</t>
  </si>
  <si>
    <t>Derecho a la integridad física</t>
  </si>
  <si>
    <t>@FedeprusM</t>
  </si>
  <si>
    <t>Pacientes y visitantes del hospital</t>
  </si>
  <si>
    <t>Wed May 06 05:08:02</t>
  </si>
  <si>
    <t>https://tweetstamp.org/1257899904015499264</t>
  </si>
  <si>
    <t>@PiensaPrensa</t>
  </si>
  <si>
    <t>Thu May 07 09:32:51</t>
  </si>
  <si>
    <t>https://tweetstamp.org/1258328935588298753</t>
  </si>
  <si>
    <t>Derecho a la alimentación</t>
  </si>
  <si>
    <t>@MelissaFleming</t>
  </si>
  <si>
    <t>Poblacíon vulnerable</t>
  </si>
  <si>
    <t>Estados que han firmado la declaración de Bali</t>
  </si>
  <si>
    <t>Bahía de Bengala y Mar de Andamán</t>
  </si>
  <si>
    <t>Derecho a la salud / Derecho al agua</t>
  </si>
  <si>
    <t>Thu May 07 13:16:50</t>
  </si>
  <si>
    <t>https://tweetstamp.org/1258385302470754304</t>
  </si>
  <si>
    <t xml:space="preserve"> @Anxelique</t>
  </si>
  <si>
    <t>Periodistas y comunicadores</t>
  </si>
  <si>
    <t xml:space="preserve">Estado salvadoreño </t>
  </si>
  <si>
    <t xml:space="preserve">Libertad de prensa </t>
  </si>
  <si>
    <t>Sahel</t>
  </si>
  <si>
    <t>Thu May 07 16:52:25</t>
  </si>
  <si>
    <t>https://tweetstamp.org/1258439556917010435</t>
  </si>
  <si>
    <t>Derecho a la vida</t>
  </si>
  <si>
    <t>@descifraguerra</t>
  </si>
  <si>
    <t>Grupos terroristas</t>
  </si>
  <si>
    <t>Región de Sahel</t>
  </si>
  <si>
    <t>Derecho a la habitación / crímenes de lesa humanidad / ocupación</t>
  </si>
  <si>
    <t>Thu May 07 21:22:09</t>
  </si>
  <si>
    <t>https://tweetstamp.org/1258507434861051905</t>
  </si>
  <si>
    <t>@CiudadanaLupa</t>
  </si>
  <si>
    <t>Policía Nacional Civil</t>
  </si>
  <si>
    <t>Km. 14 de la carretera panamericana, San Martín, San Salvador, El Salvador</t>
  </si>
  <si>
    <t>Derecho al libre transito</t>
  </si>
  <si>
    <t>Turquia</t>
  </si>
  <si>
    <t>Mon Apr 27 23:56:10</t>
  </si>
  <si>
    <t>https://tweetstamp.org/1254922318058569735</t>
  </si>
  <si>
    <t>Derecho a vida</t>
  </si>
  <si>
    <t>@muznadureid</t>
  </si>
  <si>
    <t>Syrian refugee</t>
  </si>
  <si>
    <t>Policía</t>
  </si>
  <si>
    <t>Adana, Turquia</t>
  </si>
  <si>
    <t>Asesinato</t>
  </si>
  <si>
    <t>Kenya</t>
  </si>
  <si>
    <t>Mon May 04 19:37:00</t>
  </si>
  <si>
    <t>https://tweetstamp.org/1257393809656369154</t>
  </si>
  <si>
    <t>Integridad fisica</t>
  </si>
  <si>
    <t>@AloysPaul</t>
  </si>
  <si>
    <t>Niño</t>
  </si>
  <si>
    <t>Gobierno</t>
  </si>
  <si>
    <t>Agresión</t>
  </si>
  <si>
    <t>Mon May 04 12:32:03</t>
  </si>
  <si>
    <t>https://tweetstamp.org/1257286869475364866</t>
  </si>
  <si>
    <t>Derecho a propriedad</t>
  </si>
  <si>
    <t>@MukuruSPA</t>
  </si>
  <si>
    <t>Población vulnerable</t>
  </si>
  <si>
    <t>Kariobangi,  Nairobi, Kenya</t>
  </si>
  <si>
    <t>Desalojo</t>
  </si>
  <si>
    <t>Mon May 04 22:49:01</t>
  </si>
  <si>
    <t>https://tweetstamp.org/1257442133188980738</t>
  </si>
  <si>
    <t>Derecho a la habitación</t>
  </si>
  <si>
    <t>Gobierno de Kenya</t>
  </si>
  <si>
    <t>Mon Apr 20 22:16:41</t>
  </si>
  <si>
    <t>https://tweetstamp.org/1252360565520908297</t>
  </si>
  <si>
    <t>Integridad Fisica, derecho a salud</t>
  </si>
  <si>
    <t>@bonifacemwangi</t>
  </si>
  <si>
    <t>Policía nacional</t>
  </si>
  <si>
    <t>Wed Apr 08 08:01:55</t>
  </si>
  <si>
    <t>https://tweetstamp.org/1247796804957003776</t>
  </si>
  <si>
    <t>Integridad Fisica</t>
  </si>
  <si>
    <t>@YussufMwinyi</t>
  </si>
  <si>
    <t>Fri May 01 15:55:03</t>
  </si>
  <si>
    <t>https://tweetstamp.org/1256250791427485697</t>
  </si>
  <si>
    <t>Integridad mental</t>
  </si>
  <si>
    <t>@DrLumala</t>
  </si>
  <si>
    <t>abuso de autoridad, invasión a propriedad</t>
  </si>
  <si>
    <t>https://tweetstamp.org/1245629567823261701</t>
  </si>
  <si>
    <t>@Maskani254</t>
  </si>
  <si>
    <t>Ciudadano</t>
  </si>
  <si>
    <t>Tue May 05 10:56:04</t>
  </si>
  <si>
    <t>https://tweetstamp.org/1257625103447265282</t>
  </si>
  <si>
    <t>Integridad física</t>
  </si>
  <si>
    <t>Gobierno de kenya</t>
  </si>
  <si>
    <t>Garissa, Garissa, Kenya</t>
  </si>
  <si>
    <t>Tue May 05 11:22:48</t>
  </si>
  <si>
    <t>https://tweetstamp.org/1257631827684139008</t>
  </si>
  <si>
    <t>Derecho a propriedad y la seguridad</t>
  </si>
  <si>
    <t>Garissa, Hola, Ragati - Kenya</t>
  </si>
  <si>
    <t>Mon Apr 27 16:10:13</t>
  </si>
  <si>
    <t>https://tweetstamp.org/1254805057679372292</t>
  </si>
  <si>
    <t>Derecho a liberdad</t>
  </si>
  <si>
    <t>Thu Apr 02 08:07:48</t>
  </si>
  <si>
    <t>https://tweetstamp.org/1245623956389810179</t>
  </si>
  <si>
    <t>@moosaFelidhoo</t>
  </si>
  <si>
    <t>Kisumu, Kenya</t>
  </si>
  <si>
    <t>Abuso de autoridad</t>
  </si>
  <si>
    <t>Wed Apr 01 20:00:00</t>
  </si>
  <si>
    <t>https://tweetstamp.org/1245440801594839042</t>
  </si>
  <si>
    <t>Derecho a la libertad de tránsito</t>
  </si>
  <si>
    <t>@RT_com</t>
  </si>
  <si>
    <t>Mon Mar 30 10:45:48</t>
  </si>
  <si>
    <t>https://tweetstamp.org/1244576556124524544</t>
  </si>
  <si>
    <t>Integridad fisica, derecho de ir e venir</t>
  </si>
  <si>
    <t>@Gamechu_Ibrahim</t>
  </si>
  <si>
    <t>Abuso de autoridad y uso excesivo de la fuerza</t>
  </si>
  <si>
    <t>Zimbabwe</t>
  </si>
  <si>
    <t>Thu May 07 11:21:24</t>
  </si>
  <si>
    <t>https://tweetstamp.org/1258356251911770112</t>
  </si>
  <si>
    <t>@RTsvangirayi</t>
  </si>
  <si>
    <t>Sakubva, Mutare, Zimbabwe</t>
  </si>
  <si>
    <t>Integridad física / Abuso de autoridad / Uso excesivo de la fuerza</t>
  </si>
  <si>
    <t>Thu May 07 09:28:32</t>
  </si>
  <si>
    <t>https://tweetstamp.org/1258327848386994179</t>
  </si>
  <si>
    <t>@TellZimbabwe</t>
  </si>
  <si>
    <t>Sakubva - Mutare, Zimbabwe</t>
  </si>
  <si>
    <t>abuso de autoridad y uso excesivo de la fuerza</t>
  </si>
  <si>
    <t>Fri Apr 24 08:56:18</t>
  </si>
  <si>
    <t>https://tweetstamp.org/1253608694312509442</t>
  </si>
  <si>
    <t>Aurotidad Local</t>
  </si>
  <si>
    <t>Fri Apr 24 08:52:19</t>
  </si>
  <si>
    <t>https://tweetstamp.org/1253607691534155777</t>
  </si>
  <si>
    <t>Ayuntamiento de Masvingo</t>
  </si>
  <si>
    <t>Masvingo, Masvingo, Zimbabwe</t>
  </si>
  <si>
    <t>Derecho a la propiedad</t>
  </si>
  <si>
    <t>Sun May 03 06:48:35</t>
  </si>
  <si>
    <t>https://tweetstamp.org/1256838046240198656</t>
  </si>
  <si>
    <t>@PedzisaiRuhanya</t>
  </si>
  <si>
    <t>Derecho a la salud / Derecho a la libertad de tránsito</t>
  </si>
  <si>
    <t>Mon May 04 18:56:45</t>
  </si>
  <si>
    <t>https://tweetstamp.org/1257383680776994819</t>
  </si>
  <si>
    <t>@Zvomuya</t>
  </si>
  <si>
    <t>Thu Apr 02 17:51:32</t>
  </si>
  <si>
    <t>https://tweetstamp.org/1245770857483505667</t>
  </si>
  <si>
    <t>Tue Mar 31 09:24:19</t>
  </si>
  <si>
    <t>https://tweetstamp.org/1244918436251172864</t>
  </si>
  <si>
    <t>@Siphamandla_Jr</t>
  </si>
  <si>
    <t>Mon Mar 30 17:02:12</t>
  </si>
  <si>
    <t>https://tweetstamp.org/1244671280093302784</t>
  </si>
  <si>
    <t>@AndUnfiltered</t>
  </si>
  <si>
    <t>Mon Mar 30 11:24:37</t>
  </si>
  <si>
    <t>https://tweetstamp.org/1244586323987619842</t>
  </si>
  <si>
    <t>@CharityMaodza</t>
  </si>
  <si>
    <t>Mon Mar 30 08:42:03</t>
  </si>
  <si>
    <t>https://tweetstamp.org/1244545413971148800</t>
  </si>
  <si>
    <t>@Zimeye</t>
  </si>
  <si>
    <t>Amenazas</t>
  </si>
  <si>
    <t>Thu May 07 20:13:20</t>
  </si>
  <si>
    <t>https://tweetstamp.org/1258490119734153219</t>
  </si>
  <si>
    <t>Bulawayo, Zimbabwe</t>
  </si>
  <si>
    <t>Integridad física / Abuso de autoridad / Uso excesivo de la fuerza / Libertad de tránsito</t>
  </si>
  <si>
    <t>Mozambique</t>
  </si>
  <si>
    <t>Tue May 05 11:51:31</t>
  </si>
  <si>
    <t>https://tweetstamp.org/1257639056831365120</t>
  </si>
  <si>
    <t>Derecho a la paz</t>
  </si>
  <si>
    <t>@borges_nhamirre</t>
  </si>
  <si>
    <t>Kissanga Kungo, Angola, Cuanza Sul, Mozambique</t>
  </si>
  <si>
    <t>Ocupación</t>
  </si>
  <si>
    <t>Wed May 06 15:39:19</t>
  </si>
  <si>
    <t>https://tweetstamp.org/1258058771215114242</t>
  </si>
  <si>
    <t>@clubOmozambique</t>
  </si>
  <si>
    <t>Cabo Delgado, Mozambique</t>
  </si>
  <si>
    <t xml:space="preserve">Ocupación </t>
  </si>
  <si>
    <t>Mon May 04 15:27:55</t>
  </si>
  <si>
    <t>https://tweetstamp.org/1257331125413990401</t>
  </si>
  <si>
    <t>Thu Apr 30 12:53:18</t>
  </si>
  <si>
    <t>https://tweetstamp.org/1255842666622967808</t>
  </si>
  <si>
    <t>Xitaxi, Muidumbe, Mozambique</t>
  </si>
  <si>
    <t>Crímenes de lesa humanidad / Ocupación / Terrorismo</t>
  </si>
  <si>
    <t>Thu Apr 16 08:16:51</t>
  </si>
  <si>
    <t>https://tweetstamp.org/1250699663243706368</t>
  </si>
  <si>
    <t>@adriano_nuvunga</t>
  </si>
  <si>
    <t>Pemba, Cabo Delgado, Mozambique</t>
  </si>
  <si>
    <t>Derecho a la libertad de prensa / Terrorismo</t>
  </si>
  <si>
    <t>Fri Apr 10 06:56:42</t>
  </si>
  <si>
    <t>https://tweetstamp.org/1248505168158699520</t>
  </si>
  <si>
    <t>@barnellio</t>
  </si>
  <si>
    <t>Eslovenia</t>
  </si>
  <si>
    <t>Fri Apr 17 15:05:58</t>
  </si>
  <si>
    <t>https://tweetstamp.org/1251165008676831233</t>
  </si>
  <si>
    <t>Libertad de tránsito</t>
  </si>
  <si>
    <t>@Demokcracija_ENG</t>
  </si>
  <si>
    <t>Policía Nacional y Militares</t>
  </si>
  <si>
    <t>Siria</t>
  </si>
  <si>
    <t>Sat May 02 22:35:01</t>
  </si>
  <si>
    <t>https://tweetstamp.org/1256713836461088768</t>
  </si>
  <si>
    <t>@Cyberspec1</t>
  </si>
  <si>
    <t>Militares</t>
  </si>
  <si>
    <t>Qamishli, Siria</t>
  </si>
  <si>
    <t xml:space="preserve">Siria </t>
  </si>
  <si>
    <t>Sat May 02 15:44:39</t>
  </si>
  <si>
    <t>https://tweetstamp.org/1256610564593328129</t>
  </si>
  <si>
    <t>@ASBMilitary</t>
  </si>
  <si>
    <t>Rusia</t>
  </si>
  <si>
    <t>Thu Apr 30 13:53:55</t>
  </si>
  <si>
    <t>https://tweetstamp.org/1255857919352082433</t>
  </si>
  <si>
    <t>@vera_mironov</t>
  </si>
  <si>
    <t>Población infectada de COVID-19</t>
  </si>
  <si>
    <t>Moscú, Rusia</t>
  </si>
  <si>
    <t>Derecho a la salud / Abuso de Autoridad / Uso excesivo de la fuerza</t>
  </si>
  <si>
    <t>Mon Apr 20 16:12:0</t>
  </si>
  <si>
    <t>https://tweetstamp.org/1252268814282240003</t>
  </si>
  <si>
    <t>Salud pública</t>
  </si>
  <si>
    <t>@AlexKokcharov</t>
  </si>
  <si>
    <t>Personas manifestantes</t>
  </si>
  <si>
    <t>Vladikavkaz, Osetio, Alania, Rusa</t>
  </si>
  <si>
    <t>Integrida física</t>
  </si>
  <si>
    <t>Sun Apr 05 09:01:50</t>
  </si>
  <si>
    <t>https://tweetstamp.org/1246724719119937538</t>
  </si>
  <si>
    <t>Moscú Rusia</t>
  </si>
  <si>
    <t>Detención arbitraria</t>
  </si>
  <si>
    <t>Tue Apr 28 14:02:07</t>
  </si>
  <si>
    <t>https://tweetstamp.org/1255135209223159809</t>
  </si>
  <si>
    <t>@Liveuamap</t>
  </si>
  <si>
    <t>Gobierno de Rusia</t>
  </si>
  <si>
    <t>Sajá, Rusia</t>
  </si>
  <si>
    <t>Condiciones laborales dignas</t>
  </si>
  <si>
    <t>Fri May 08 07:04:46</t>
  </si>
  <si>
    <t>https://tweetstamp.org/1258654056756793346</t>
  </si>
  <si>
    <t>Thu May 07 18:52:13</t>
  </si>
  <si>
    <t>https://tweetstamp.org/1258469702856257536</t>
  </si>
  <si>
    <t>@KhanAmanatullah</t>
  </si>
  <si>
    <t>Población musulmana</t>
  </si>
  <si>
    <t>Sagarpur, Nueva Delhi, Delhi, India</t>
  </si>
  <si>
    <t>Xenofobia / Abuso de Autoridad / Uso excesivo de la fuerza</t>
  </si>
  <si>
    <t>Mon May 04 16:27:36</t>
  </si>
  <si>
    <t>https://tweetstamp.org/1257346146504237061</t>
  </si>
  <si>
    <t>@LangahZA</t>
  </si>
  <si>
    <t>Turbas xenofobas</t>
  </si>
  <si>
    <t>Pakistán</t>
  </si>
  <si>
    <t>Thu Apr 30 16:29:40</t>
  </si>
  <si>
    <t>https://tweetstamp.org/1255897117677273089</t>
  </si>
  <si>
    <t>@TheSkandar</t>
  </si>
  <si>
    <t>Zalim Fauj</t>
  </si>
  <si>
    <t>Panjgoor, Baluchistán, Pakistan</t>
  </si>
  <si>
    <t>Fri May 08 02:21:47</t>
  </si>
  <si>
    <t>https://tweetstamp.org/1258582840964497410</t>
  </si>
  <si>
    <t>@RLanglois357</t>
  </si>
  <si>
    <t>Policía Nacional Civil y FAES</t>
  </si>
  <si>
    <t>Abuso de autoridad / Uso excesivo de la fuerza</t>
  </si>
  <si>
    <t>Fri May 08 06:07:15</t>
  </si>
  <si>
    <t>https://tweetstamp.org/1258639584147263488</t>
  </si>
  <si>
    <t>Derecho a la vivienda</t>
  </si>
  <si>
    <t>@njokigachanja</t>
  </si>
  <si>
    <t>Tue May 05 04:45:47</t>
  </si>
  <si>
    <t>https://tweetstamp.org/1257531916624027649</t>
  </si>
  <si>
    <t>@aomenya</t>
  </si>
  <si>
    <t>Mon May 04 18:10:30</t>
  </si>
  <si>
    <t>https://tweetstamp.org/1257372041617051654</t>
  </si>
  <si>
    <t>@dailynation</t>
  </si>
  <si>
    <t>Kariobangi, Nairobi - Kenya</t>
  </si>
  <si>
    <t>Fri May 08 08:08:51</t>
  </si>
  <si>
    <t>https://tweetstamp.org/1258670183176122368</t>
  </si>
  <si>
    <t>@McCinde</t>
  </si>
  <si>
    <t>Mon May 04 12:35:18</t>
  </si>
  <si>
    <t>https://tweetstamp.org/1257287687851003904</t>
  </si>
  <si>
    <t>Tue May 05 06:47:22</t>
  </si>
  <si>
    <t>https://tweetstamp.org/1257562515866820611</t>
  </si>
  <si>
    <t>Fri May 08 09:38:27</t>
  </si>
  <si>
    <t>https://tweetstamp.org/1258692734417809408</t>
  </si>
  <si>
    <t>@snnyamao</t>
  </si>
  <si>
    <t>Tue May 05 05:14:40</t>
  </si>
  <si>
    <t>https://tweetstamp.org/1257539186619568128</t>
  </si>
  <si>
    <t>@Bulumacleo</t>
  </si>
  <si>
    <t>Fri May 08 01:14:59</t>
  </si>
  <si>
    <t>https://tweetstamp.org/1258566030655455232</t>
  </si>
  <si>
    <t>Libertad de prensa</t>
  </si>
  <si>
    <t>@apeselsalvador</t>
  </si>
  <si>
    <t>Periodistas</t>
  </si>
  <si>
    <t>Sat May 09 09:40:21</t>
  </si>
  <si>
    <t>https://tweetstamp.org/1259055600270483456</t>
  </si>
  <si>
    <t>Derecho a la libertad</t>
  </si>
  <si>
    <t>@FESPAD_sv</t>
  </si>
  <si>
    <t>Sat May 09 01:53:17</t>
  </si>
  <si>
    <t>https://tweetstamp.org/1258938056704483329</t>
  </si>
  <si>
    <t>Libertad de culto</t>
  </si>
  <si>
    <t>@PNCSV</t>
  </si>
  <si>
    <t>Cantón El Espino, Ahuachapán, El Salvador</t>
  </si>
  <si>
    <t>Terrorismo / No garantía de Estado laico / Libertad de tránsito</t>
  </si>
  <si>
    <t>Sat May 09 03:04:00</t>
  </si>
  <si>
    <t>https://tweetstamp.org/1258955853790621697</t>
  </si>
  <si>
    <t>@chelefaro</t>
  </si>
  <si>
    <t>Comunidad Bambular, Calle Managua, San Salvador, El Salvador</t>
  </si>
  <si>
    <t>Derecho a la propiedad / Derecho a la salud / Libertad de tránsito / Abuso de Autoridad / Detención arbitraria</t>
  </si>
  <si>
    <t>China</t>
  </si>
  <si>
    <t>Sat May 09 14:39:10</t>
  </si>
  <si>
    <t>https://tweetstamp.org/1259130799086956544</t>
  </si>
  <si>
    <t>@demosisto</t>
  </si>
  <si>
    <t>Policía de Hong Kong</t>
  </si>
  <si>
    <t>Hong Kong</t>
  </si>
  <si>
    <t>Corrupción / Abuso de Autoridad</t>
  </si>
  <si>
    <t>Alemania</t>
  </si>
  <si>
    <t>Fri May 08 21:01:15</t>
  </si>
  <si>
    <t>https://tweetstamp.org/1258864563702939650</t>
  </si>
  <si>
    <t>@antifaschwuchtl</t>
  </si>
  <si>
    <t>Población LGBTI+</t>
  </si>
  <si>
    <t>Grupos delincuenciales</t>
  </si>
  <si>
    <t>Traveplatz, Friedrichshain, Berlín, Alemania</t>
  </si>
  <si>
    <t>Homofobia / amenazas / Derecho a la libertad de tránsito</t>
  </si>
  <si>
    <t>Libano</t>
  </si>
  <si>
    <t>Sat May 09 08:00:00</t>
  </si>
  <si>
    <t>https://tweetstamp.org/1259030345506152448</t>
  </si>
  <si>
    <t>Derecho a la seguridad</t>
  </si>
  <si>
    <t>@AlBawabaEnglish</t>
  </si>
  <si>
    <t>Beirut, Libano</t>
  </si>
  <si>
    <t>Wed Apr 29 01:45:12</t>
  </si>
  <si>
    <t>https://tweetstamp.org/1255312143144099840</t>
  </si>
  <si>
    <t>@QuickTake</t>
  </si>
  <si>
    <t>Gobierno del Libano</t>
  </si>
  <si>
    <t>Derecho a la seguridad / Integridad física / Derecho a la salud</t>
  </si>
  <si>
    <t>Fri May 08 17:10:42</t>
  </si>
  <si>
    <t>https://tweetstamp.org/1258806545846018050</t>
  </si>
  <si>
    <t>@ACLEDINFO</t>
  </si>
  <si>
    <t>Fri May 01 16:19:25</t>
  </si>
  <si>
    <t>https://tweetstamp.org/1256256925592948737</t>
  </si>
  <si>
    <t>@2u9ZYrcSNE4CaB4</t>
  </si>
  <si>
    <t>Bank Audi, Beirut, Libano</t>
  </si>
  <si>
    <t>Fri May 01 10:11:15</t>
  </si>
  <si>
    <t>https://tweetstamp.org/1256164271878213633</t>
  </si>
  <si>
    <t>Población que no toma medidas</t>
  </si>
  <si>
    <t>Centro Internacional Financiero, Hong Kong, China</t>
  </si>
  <si>
    <t>Fri May 01 18:12:44</t>
  </si>
  <si>
    <t>https://tweetstamp.org/1256285442024058882</t>
  </si>
  <si>
    <t>@tarawsyx6</t>
  </si>
  <si>
    <t>@GovMikeDeWine</t>
  </si>
  <si>
    <t>Columbus, Ohio, Estados Unidos</t>
  </si>
  <si>
    <t>Venezuela</t>
  </si>
  <si>
    <t>Sun May 03 03:39:44</t>
  </si>
  <si>
    <t>https://tweetstamp.org/1256790521134977025</t>
  </si>
  <si>
    <t>@ABSCBNNews</t>
  </si>
  <si>
    <t>Población privada de libertad</t>
  </si>
  <si>
    <t>Gobierno de Venezuela</t>
  </si>
  <si>
    <t>Los LLanos, Orinoco, Venezuela</t>
  </si>
  <si>
    <t>Derecho a la seguridad / Derecho a la integridad física</t>
  </si>
  <si>
    <t>Grecia</t>
  </si>
  <si>
    <t>Sat May 09 17:58:06</t>
  </si>
  <si>
    <t>https://tweetstamp.org/1259180862505091073</t>
  </si>
  <si>
    <t>@tsimitakis</t>
  </si>
  <si>
    <t>Atenas, Grecia</t>
  </si>
  <si>
    <t>Uso excesivo de la fuerza / Abuso de autoridad</t>
  </si>
  <si>
    <t>Sun May 03 23:17:34</t>
  </si>
  <si>
    <t>https://tweetstamp.org/1257086932598865922</t>
  </si>
  <si>
    <t>@Niccceee</t>
  </si>
  <si>
    <t>New York, Estados Unidos</t>
  </si>
  <si>
    <t>Reino Unido</t>
  </si>
  <si>
    <t>Sat May 09 04:33:35</t>
  </si>
  <si>
    <t>https://tweetstamp.org/1258978399059615745</t>
  </si>
  <si>
    <t>@IraqLiveUpdate</t>
  </si>
  <si>
    <t>Xenofobia / Uso excesivo de la fuerza / Abuso de autoridad</t>
  </si>
  <si>
    <t>Uganda</t>
  </si>
  <si>
    <t>Fri May 08 16:53:16</t>
  </si>
  <si>
    <t>https://tweetstamp.org/1258802156909584386</t>
  </si>
  <si>
    <t>@SolidarityUg</t>
  </si>
  <si>
    <t>Unidad de Defensa Local</t>
  </si>
  <si>
    <t>Derecho a la vida / Derecho a la libertad de tránsito / Integridad física / Derecho a la seguridad / Abuso de autoridad</t>
  </si>
  <si>
    <t>Fri May 08 15:51:59</t>
  </si>
  <si>
    <t>https://tweetstamp.org/1258786734692851713</t>
  </si>
  <si>
    <t>@maliha_cruz</t>
  </si>
  <si>
    <t>Filadelfia, Pensilvania, Estados Unidos</t>
  </si>
  <si>
    <t>Derecho a la libertad de tránsito / Abuso de autoridad / Uso excesivo de la fuerza</t>
  </si>
  <si>
    <t>Fri May 01 15:21:59</t>
  </si>
  <si>
    <t>https://tweetstamp.org/1256242472273002496</t>
  </si>
  <si>
    <t>@RealDLHughley</t>
  </si>
  <si>
    <t>Población afroamericana</t>
  </si>
  <si>
    <t>Xenofobia / Derecho a la libertad de tránsito / Abuso de autoridad / Uso excesivo de la fuerza</t>
  </si>
  <si>
    <t>Fri May 08 23:10:19</t>
  </si>
  <si>
    <t>https://tweetstamp.org/1258897047450800128</t>
  </si>
  <si>
    <t>@blvck_Godson730</t>
  </si>
  <si>
    <t>Thu May 07 19:32:01</t>
  </si>
  <si>
    <t>https://tweetstamp.org/1258479721739780096</t>
  </si>
  <si>
    <t>@NickHamiltonLA</t>
  </si>
  <si>
    <t>Población en situación de calle</t>
  </si>
  <si>
    <t>Policía de Los Ángeles</t>
  </si>
  <si>
    <t>Los Angeles, California, Estados Unidos</t>
  </si>
  <si>
    <t>Wed May 06 22:22:34</t>
  </si>
  <si>
    <t>https://tweetstamp.org/1258160252786102274</t>
  </si>
  <si>
    <t>Wed May 06 04:08:42</t>
  </si>
  <si>
    <t>https://tweetstamp.org/1257884974163718144</t>
  </si>
  <si>
    <t>Thu May 07 00:57:55</t>
  </si>
  <si>
    <t>https://tweetstamp.org/1258199348044759040</t>
  </si>
  <si>
    <t>@alicheaib_</t>
  </si>
  <si>
    <t>Avenue D &amp; E 9th St, New York, NY 10009, Estados Unidos</t>
  </si>
  <si>
    <t>Derecho a la salud / Abuso de autoridad / Uso excesivo de la fuerza</t>
  </si>
  <si>
    <t>Mon May 04 15:00:56</t>
  </si>
  <si>
    <t>https://tweetstamp.org/1257324335733211136</t>
  </si>
  <si>
    <t>@E_FIZZLE503</t>
  </si>
  <si>
    <t>Partido Comunista</t>
  </si>
  <si>
    <t>Tortura / Abuso de autoridad / Uso excesivo de la fuerza</t>
  </si>
  <si>
    <t>USA</t>
  </si>
  <si>
    <t>Mon May 04 00:57:52</t>
  </si>
  <si>
    <t>https://tweetstamp.org/1257112171785400327</t>
  </si>
  <si>
    <t>@unheardvoices</t>
  </si>
  <si>
    <t>Población en general (persona negra)</t>
  </si>
  <si>
    <t>Policícia Nacional</t>
  </si>
  <si>
    <t>Nova Iorque, USA</t>
  </si>
  <si>
    <t>Uso excesivo de la fuerza</t>
  </si>
  <si>
    <t>Sat May 09 04:20:58</t>
  </si>
  <si>
    <t>https://tweetstamp.org/1258975221811482624</t>
  </si>
  <si>
    <t>@pcgame</t>
  </si>
  <si>
    <t>India, Afríca, Filipinas</t>
  </si>
  <si>
    <t>UK / USA</t>
  </si>
  <si>
    <t>Wed May 06 14:06:32</t>
  </si>
  <si>
    <t>https://tweetstamp.org/1258035423881900034</t>
  </si>
  <si>
    <t>@silverjosephKE</t>
  </si>
  <si>
    <t>Eastleigh, UK - Old Town Estates, USA</t>
  </si>
  <si>
    <t>Mon Apr 20 07:28:40</t>
  </si>
  <si>
    <t>https://tweetstamp.org/1252137088377479168</t>
  </si>
  <si>
    <t>@buzydoing</t>
  </si>
  <si>
    <t>Distrito de Guntur, India</t>
  </si>
  <si>
    <t>Uso excesivo de la fuerza seguido de muerte</t>
  </si>
  <si>
    <t>Nigeria</t>
  </si>
  <si>
    <t>Sat Apr 18 05:09:51</t>
  </si>
  <si>
    <t>https://tweetstamp.org/1251377379295051776</t>
  </si>
  <si>
    <t>@ifediokwenna</t>
  </si>
  <si>
    <t>Anambra, Nigeria</t>
  </si>
  <si>
    <t xml:space="preserve">Uso excesivo de la fuerza </t>
  </si>
  <si>
    <t>Sat May 09 10:02:46</t>
  </si>
  <si>
    <t>https://tweetstamp.org/1259061239810064384</t>
  </si>
  <si>
    <t>@solutionnewsnet</t>
  </si>
  <si>
    <t>Mon May 04 03:25:09</t>
  </si>
  <si>
    <t>https://tweetstamp.org/1257149235566444545</t>
  </si>
  <si>
    <t>Intolerancia religiosa</t>
  </si>
  <si>
    <t>@mirza_j3</t>
  </si>
  <si>
    <t>Mulsamán</t>
  </si>
  <si>
    <t>Alemanha</t>
  </si>
  <si>
    <t>Sat May 02 21:38:39</t>
  </si>
  <si>
    <t>https://tweetstamp.org/1256699649060147200</t>
  </si>
  <si>
    <t>Integridad física / derecho de protesta</t>
  </si>
  <si>
    <t>@FarhangNamdar</t>
  </si>
  <si>
    <t>Aue, Alemanha</t>
  </si>
  <si>
    <t>Africa do Sul</t>
  </si>
  <si>
    <t>Sun Apr 26 15:56:27</t>
  </si>
  <si>
    <t>https://tweetstamp.org/1254439205318598658</t>
  </si>
  <si>
    <t>@Scelosamantiman</t>
  </si>
  <si>
    <t>Fordsburg, Joanesburgo - Africa do Sul</t>
  </si>
  <si>
    <t>Fri May 08 09:18:08</t>
  </si>
  <si>
    <t>https://tweetstamp.org/1258687619317338112</t>
  </si>
  <si>
    <t>@NdindiNyoro</t>
  </si>
  <si>
    <t>Kariobangi, Nairóbi - Kenya</t>
  </si>
  <si>
    <t>Thu May 07 21:31:14</t>
  </si>
  <si>
    <t>https://tweetstamp.org/1258509724623925248</t>
  </si>
  <si>
    <t>Libertad de expresión</t>
  </si>
  <si>
    <t>@FLMColombia</t>
  </si>
  <si>
    <t>Gobierno de Colombia</t>
  </si>
  <si>
    <t>Cra. 8 ## 7 - 26, Bogotá, Cundinamarca, Colombia</t>
  </si>
  <si>
    <t>Derecho a la privacidad / Derecho a la integridad física</t>
  </si>
  <si>
    <t>Mon May 04 21:44:42</t>
  </si>
  <si>
    <t>https://tweetstamp.org/1257425949169258496</t>
  </si>
  <si>
    <t>@LIMPALCOLOMBIA</t>
  </si>
  <si>
    <t>Defensores de derechos humanos</t>
  </si>
  <si>
    <t>Estado colombiano</t>
  </si>
  <si>
    <t xml:space="preserve">Derechos de las mujeres </t>
  </si>
  <si>
    <t>Sun May 03 23:51:55</t>
  </si>
  <si>
    <t>https://tweetstamp.org/1257095574979043328</t>
  </si>
  <si>
    <t>@ONUHumanRights</t>
  </si>
  <si>
    <t>Periodistas y defensores de derechos humanos</t>
  </si>
  <si>
    <t>Derecho a la libertad de prensa / Derecho a la privacidad</t>
  </si>
  <si>
    <t>Sun May 03 13:16:00</t>
  </si>
  <si>
    <t>https://tweetstamp.org/1256935540705951744</t>
  </si>
  <si>
    <t>@ipsnoticias</t>
  </si>
  <si>
    <t>Grupos paramilitares</t>
  </si>
  <si>
    <t>Cauca, Colombia</t>
  </si>
  <si>
    <t>Derecho a la libertad de expresión / Derecho a la seguridad</t>
  </si>
  <si>
    <t>Sun May 10 17:13:38</t>
  </si>
  <si>
    <t>https://tweetstamp.org/1259532060147937280</t>
  </si>
  <si>
    <t>@Col_Informa</t>
  </si>
  <si>
    <t>@ClaudiaLopez</t>
  </si>
  <si>
    <t>Altos de Estancia, Ciudad Bolívar, Bogotá, Colombia</t>
  </si>
  <si>
    <t>Derecho a la libertad de prensa / Derecho a la seguridad / Derecho a la vivienda</t>
  </si>
  <si>
    <t>Tue May 05 02:02:59</t>
  </si>
  <si>
    <t>https://tweetstamp.org/1257490946557644802</t>
  </si>
  <si>
    <t>@ColmundoRadio</t>
  </si>
  <si>
    <t>Mon May 04 10:42:44</t>
  </si>
  <si>
    <t>https://tweetstamp.org/1257259359480020997</t>
  </si>
  <si>
    <t>@PSICOP0LITICO</t>
  </si>
  <si>
    <t>Derecho a la integridad física / Derecho a la salud</t>
  </si>
  <si>
    <t>Fri May 01 20:54:57</t>
  </si>
  <si>
    <t>https://tweetstamp.org/1256326266254290945</t>
  </si>
  <si>
    <t>@BayamoSomos</t>
  </si>
  <si>
    <t>Población venezolana migrante</t>
  </si>
  <si>
    <t>Puente Internacional de Rumichaca</t>
  </si>
  <si>
    <t>Xenofobia / Derecho a la vivienda / Derecho a la seguridad</t>
  </si>
  <si>
    <t>Europa</t>
  </si>
  <si>
    <t>Fri May 08 11:55:53</t>
  </si>
  <si>
    <t>https://tweetstamp.org/1258727320652783617</t>
  </si>
  <si>
    <t>@ImagenTVMex</t>
  </si>
  <si>
    <t>Parejas sentimentales</t>
  </si>
  <si>
    <t>Derecho a la vida / Derecho a la integridad física / Derecho a la seguridad</t>
  </si>
  <si>
    <t>Tue May 05 04:51:42</t>
  </si>
  <si>
    <t>https://tweetstamp.org/1257533405157371904</t>
  </si>
  <si>
    <t>@FGR_SV</t>
  </si>
  <si>
    <t>México</t>
  </si>
  <si>
    <t>Sat May 09 20:35:23</t>
  </si>
  <si>
    <t>https://tweetstamp.org/1259220444520960000</t>
  </si>
  <si>
    <t>@ctcverova</t>
  </si>
  <si>
    <t>@lopezobrador_</t>
  </si>
  <si>
    <t>Derecho a la vida / Derecho a la integridad física / Derecho a la seguridad / Revictimización</t>
  </si>
  <si>
    <t>Sat May 09 07:08:48</t>
  </si>
  <si>
    <t>https://tweetstamp.org/1259017461615095808</t>
  </si>
  <si>
    <t>Derecho a la salud pública</t>
  </si>
  <si>
    <t>@Enmemoriados</t>
  </si>
  <si>
    <t>Personal de salud</t>
  </si>
  <si>
    <t>Habitantes de Capulhuac</t>
  </si>
  <si>
    <t xml:space="preserve">Capulhuac, Otzolotepec, México </t>
  </si>
  <si>
    <t>Derecho a la integridad física / Derecho a la seguridad</t>
  </si>
  <si>
    <t>Fri Apr 10 04:51:58</t>
  </si>
  <si>
    <t>https://tweetstamp.org/1248473776724905985</t>
  </si>
  <si>
    <t>@LasNoticiasTel</t>
  </si>
  <si>
    <t>Cartagena, Bolívar, Colombia</t>
  </si>
  <si>
    <t>Argentina</t>
  </si>
  <si>
    <t>Sun Apr 26 17:00:00</t>
  </si>
  <si>
    <t>https://tweetstamp.org/1254455198354980864</t>
  </si>
  <si>
    <t>@PresentesLGBT</t>
  </si>
  <si>
    <t>Población LGBT+</t>
  </si>
  <si>
    <t>San Salvador de Jujuy, Jujuy, Argentina</t>
  </si>
  <si>
    <t>Integridad física / Discriminación / Violación sexual</t>
  </si>
  <si>
    <t>Francia</t>
  </si>
  <si>
    <t>Wed Apr 22 15:01:38</t>
  </si>
  <si>
    <t>https://tweetstamp.org/1252975860065468416</t>
  </si>
  <si>
    <t>@BolavipAr</t>
  </si>
  <si>
    <t>París, Francia</t>
  </si>
  <si>
    <t>Integridad física / Abuso de autoridad / Uso excesivo de la fuerza / Derecho a la seguridad</t>
  </si>
  <si>
    <t>Tue Apr 28 18:19:12</t>
  </si>
  <si>
    <t>https://tweetstamp.org/1255199903019675658</t>
  </si>
  <si>
    <t>@marcelopuella</t>
  </si>
  <si>
    <t xml:space="preserve">Funcionario público </t>
  </si>
  <si>
    <t>Conducción temeraria</t>
  </si>
  <si>
    <t>Kenia</t>
  </si>
  <si>
    <t>Thu May 07 15:13:01</t>
  </si>
  <si>
    <t>https://tweetstamp.org/1258414539646873600</t>
  </si>
  <si>
    <t>Gobierno de Kenia</t>
  </si>
  <si>
    <t>Integridad física / Derecho a la salud</t>
  </si>
  <si>
    <t>Thu May 07 13:16:49</t>
  </si>
  <si>
    <t>https://tweetstamp.org/1258385300088336385</t>
  </si>
  <si>
    <t>@Anxelique</t>
  </si>
  <si>
    <t>Libertad de tránsito / Derecho a la seguridad</t>
  </si>
  <si>
    <t>Thu May 07 14:54:41</t>
  </si>
  <si>
    <t>https://tweetstamp.org/1258409928483627014</t>
  </si>
  <si>
    <t>Estado salvadoreño</t>
  </si>
  <si>
    <t>Libertad de tránsito / Restricción al ejercicio periodístico</t>
  </si>
  <si>
    <t>Wed May 06 04:35:31</t>
  </si>
  <si>
    <t>https://tweetstamp.org/1257891720320167936</t>
  </si>
  <si>
    <t>@daniel_pineda1</t>
  </si>
  <si>
    <t>Población retenida en centros de contención</t>
  </si>
  <si>
    <t>Gimnasio Nacional José Adolfo Pineda, San Salvador, El Salvador</t>
  </si>
  <si>
    <t>Derecho a la integridad física / Detención ilegal</t>
  </si>
  <si>
    <t>Sun Apr 19 05:49:59</t>
  </si>
  <si>
    <t>https://tweetstamp.org/1251749866218254338</t>
  </si>
  <si>
    <t>@Benarasiyaa</t>
  </si>
  <si>
    <t>Organizaciones ilicitas</t>
  </si>
  <si>
    <t>Meerut, Uttar Pradesh, India</t>
  </si>
  <si>
    <t>Libertad de tránsito / Derecho a la alimentación</t>
  </si>
  <si>
    <t>Tue Apr 28 14:05:51</t>
  </si>
  <si>
    <t>https://tweetstamp.org/1255136145370832903</t>
  </si>
  <si>
    <t>@ANI</t>
  </si>
  <si>
    <t xml:space="preserve">Policía Nacional </t>
  </si>
  <si>
    <t>Población que irrespeta la cuarentena</t>
  </si>
  <si>
    <t>Tikiapara, Howrah, Bengala, India</t>
  </si>
  <si>
    <t>Sat Apr 25 13:41:56</t>
  </si>
  <si>
    <t>https://tweetstamp.org/1254042964394864641</t>
  </si>
  <si>
    <t>@Rntk___</t>
  </si>
  <si>
    <t>Xenofobia / Discriminación / Libertad de tránsito</t>
  </si>
  <si>
    <t>Mon May 11 14:00:01</t>
  </si>
  <si>
    <t>https://tweetstamp.org/1259845720783257600</t>
  </si>
  <si>
    <t>@Proiuris_Ve</t>
  </si>
  <si>
    <t>Organo judicial</t>
  </si>
  <si>
    <t>Club de Vídeo San Pedro, Valle Abajo, Parroquia San Pedro, Municipio Libertador, Caracas, Venezuela</t>
  </si>
  <si>
    <t>Libertad de tránsito / decretos inconstitucionales</t>
  </si>
  <si>
    <t>Mon May 11 13:10:49</t>
  </si>
  <si>
    <t>https://tweetstamp.org/1259833339202207744</t>
  </si>
  <si>
    <t>@diario_panorama</t>
  </si>
  <si>
    <t>Policía de la provincia</t>
  </si>
  <si>
    <t>Santiago del Estero, Argentina</t>
  </si>
  <si>
    <t>Panamá</t>
  </si>
  <si>
    <t>Sat May 09 19:34:38</t>
  </si>
  <si>
    <t>https://tweetstamp.org/1259205154026541058</t>
  </si>
  <si>
    <t>@SENANPanama</t>
  </si>
  <si>
    <t>Militares navales</t>
  </si>
  <si>
    <t>Palmira, Santa Isabel, Colón, Panamá</t>
  </si>
  <si>
    <t>Sun May 10 13:07:33</t>
  </si>
  <si>
    <t>https://tweetstamp.org/1259470130154618881</t>
  </si>
  <si>
    <t>@Diario26Oficial</t>
  </si>
  <si>
    <t>Autopista Buenos Aires, La Plata, Parque Avellaneda, Argentina</t>
  </si>
  <si>
    <t>Mon May 11 00:16:46</t>
  </si>
  <si>
    <t>https://tweetstamp.org/1259638542965321728</t>
  </si>
  <si>
    <t>@ParaguayGigante</t>
  </si>
  <si>
    <t>Mon May 11 13:30:00</t>
  </si>
  <si>
    <t>https://tweetstamp.org/1259838166673973249</t>
  </si>
  <si>
    <t>@ElMundoSV</t>
  </si>
  <si>
    <t>@nayibbukele</t>
  </si>
  <si>
    <t>Fri May 01 23:25:42</t>
  </si>
  <si>
    <t>https://tweetstamp.org/1256364203062882304</t>
  </si>
  <si>
    <t>@Eugenio_Rojasa</t>
  </si>
  <si>
    <t>Senkata, El Alto, Bolivia</t>
  </si>
  <si>
    <t>Derecho a la vivienda / Abuso de autoridad / Uso excesivo de la fuerza / Derecho a la seguridad</t>
  </si>
  <si>
    <t>Honduras</t>
  </si>
  <si>
    <t>Sat Apr 25 21:35:26</t>
  </si>
  <si>
    <t>https://tweetstamp.org/1254162123774668801</t>
  </si>
  <si>
    <t>@FiallosAllan</t>
  </si>
  <si>
    <t>Libertad de tránsito / Abuso de autoridad / Uso excesivo de la fuerza</t>
  </si>
  <si>
    <t>Fri Apr 10 03:09:21</t>
  </si>
  <si>
    <t>https://tweetstamp.org/1248447951279501313</t>
  </si>
  <si>
    <t>@GabrielaGaldaMz</t>
  </si>
  <si>
    <t xml:space="preserve">Policía Nacional Civil </t>
  </si>
  <si>
    <t>Alameda Manuel Enrique Araujo 5500, San Salvador, El Salvador</t>
  </si>
  <si>
    <t>Derecho a una jornada laboral justa / Derecho a días de descanso / Integridad física</t>
  </si>
  <si>
    <t>Sun May 03 02:33:38</t>
  </si>
  <si>
    <t>https://tweetstamp.org/1256773885908795392</t>
  </si>
  <si>
    <t>@GPrepa7</t>
  </si>
  <si>
    <t>Profesional de la educación</t>
  </si>
  <si>
    <t>Chapala, Jalisco, México</t>
  </si>
  <si>
    <t>Detención arbitraria / Uso excesivo de la fuerza / Abuso de autoridad</t>
  </si>
  <si>
    <t>Nicaragua</t>
  </si>
  <si>
    <t>Fri May 01 00:49:39</t>
  </si>
  <si>
    <t>https://tweetstamp.org/1256022939100762113</t>
  </si>
  <si>
    <t>@Nicalibre6</t>
  </si>
  <si>
    <t xml:space="preserve">Preso político </t>
  </si>
  <si>
    <t>Persecusión política</t>
  </si>
  <si>
    <t>Fri May 08 19:24:15</t>
  </si>
  <si>
    <t>https://tweetstamp.org/1258840152320946183</t>
  </si>
  <si>
    <t>@HOLLMANMORRIS</t>
  </si>
  <si>
    <t>Comuna Ciudad Bolivar, Bogotá, Colombia</t>
  </si>
  <si>
    <t>Sat May 09 07:27:59</t>
  </si>
  <si>
    <t>https://tweetstamp.org/1259022287791165440</t>
  </si>
  <si>
    <t>@CitizenKamran</t>
  </si>
  <si>
    <t>Bangalore, Karnataka, India</t>
  </si>
  <si>
    <t>Sun May 10 11:03:21</t>
  </si>
  <si>
    <t>https://tweetstamp.org/1259438874822152192</t>
  </si>
  <si>
    <t>Decretos inconstitucionales</t>
  </si>
  <si>
    <t>@scientificecon</t>
  </si>
  <si>
    <t>Gobierno de Alemania</t>
  </si>
  <si>
    <t>Berlín, Alemania</t>
  </si>
  <si>
    <t>Thu May 07 17:27:15</t>
  </si>
  <si>
    <t>https://tweetstamp.org/1258448322743824384</t>
  </si>
  <si>
    <t>@PrabhuM_journo</t>
  </si>
  <si>
    <t>Población migrante</t>
  </si>
  <si>
    <t>@JSPLCorporate</t>
  </si>
  <si>
    <t>Fri May 08 06:51:22</t>
  </si>
  <si>
    <t>https://tweetstamp.org/1258650683022041089</t>
  </si>
  <si>
    <t>Fri May 08 06:54:41</t>
  </si>
  <si>
    <t>https://tweetstamp.org/1258651517776613376</t>
  </si>
  <si>
    <t>Mon May 11 00:57:14</t>
  </si>
  <si>
    <t>https://tweetstamp.org/1259648726932443136</t>
  </si>
  <si>
    <t>@TrillionaireHK</t>
  </si>
  <si>
    <t>Hong Kong, China</t>
  </si>
  <si>
    <t>Libertad de prensa /  Libertad de tránsito / Abuso de autoridad / Uso excesivo de la fuerza</t>
  </si>
  <si>
    <t>Sun May 10 16:04:17</t>
  </si>
  <si>
    <t>https://tweetstamp.org/1259514605895892992</t>
  </si>
  <si>
    <t>@channelstv</t>
  </si>
  <si>
    <t>Gobernador Nyesom Wike</t>
  </si>
  <si>
    <t xml:space="preserve">Port Harcourt, Nigeria </t>
  </si>
  <si>
    <t xml:space="preserve">Derecho al trabajo / Derecho a la propiedad privada </t>
  </si>
  <si>
    <t>Sat May 09 13:57:19</t>
  </si>
  <si>
    <t>https://tweetstamp.org/1259120267252531201</t>
  </si>
  <si>
    <t>@007AliSohrab</t>
  </si>
  <si>
    <t>Xenofobia / Derecho a la alimentación / Derecho a la seguridad</t>
  </si>
  <si>
    <t>Wed May 06 17:24:31</t>
  </si>
  <si>
    <t>https://tweetstamp.org/1258085248010645504</t>
  </si>
  <si>
    <t>@CHRI_INT</t>
  </si>
  <si>
    <t>D.K. Basu</t>
  </si>
  <si>
    <t>Bengala, India</t>
  </si>
  <si>
    <t>Sun May 03 22:26:27</t>
  </si>
  <si>
    <t>https://tweetstamp.org/1257074068517502979</t>
  </si>
  <si>
    <t>@DigitalSauvage</t>
  </si>
  <si>
    <t xml:space="preserve">Abuso de autoridad </t>
  </si>
  <si>
    <t>Mon May 04 13:12:56</t>
  </si>
  <si>
    <t>https://tweetstamp.org/1257297158400888833</t>
  </si>
  <si>
    <t>Derecho a la vivienda / Derecho a la alimentación</t>
  </si>
  <si>
    <t>Tue Apr 28 09:08:14</t>
  </si>
  <si>
    <t>https://tweetstamp.org/1255061248288477184</t>
  </si>
  <si>
    <t>@DefendersKE</t>
  </si>
  <si>
    <t>Pakistan</t>
  </si>
  <si>
    <t>Mon Apr 13 11:59:10</t>
  </si>
  <si>
    <t>https://tweetstamp.org/1249668448269074432</t>
  </si>
  <si>
    <t>@MAliHisbani786</t>
  </si>
  <si>
    <t>Población estudiantil jóven</t>
  </si>
  <si>
    <t>Abuso de autoridad / Uso excesivo de la fuerza / Derecho a la seguridad</t>
  </si>
  <si>
    <t>Indonesia</t>
  </si>
  <si>
    <t>Thu Apr 16 23:35:06</t>
  </si>
  <si>
    <t>https://tweetstamp.org/1250930748976177157</t>
  </si>
  <si>
    <t>Libertad de reunión</t>
  </si>
  <si>
    <t>@PurePapua</t>
  </si>
  <si>
    <t>Papua, Indonesia</t>
  </si>
  <si>
    <t>Ucrania</t>
  </si>
  <si>
    <t>Tue Apr 14 16:19:21</t>
  </si>
  <si>
    <t>https://tweetstamp.org/1250096312122593280</t>
  </si>
  <si>
    <t>@RussianEmbassyC</t>
  </si>
  <si>
    <t>Población hablante del ruso</t>
  </si>
  <si>
    <t>Gobierno de Ucrania</t>
  </si>
  <si>
    <t>Racismo / Discriminación / Derecho a la salud</t>
  </si>
  <si>
    <t>Tanzania</t>
  </si>
  <si>
    <t>Sat Apr 11 04:22:19</t>
  </si>
  <si>
    <t>https://tweetstamp.org/1248828701627817995</t>
  </si>
  <si>
    <t>@JiniKinyonga</t>
  </si>
  <si>
    <t>KijichiDar es-Salam, Tanzania</t>
  </si>
  <si>
    <t>Tortura física / Allanamiento de morada / Abuso de autoridad / Uso excesivo de la fuerza / Derecho a la seguridad</t>
  </si>
  <si>
    <t>Etiopía</t>
  </si>
  <si>
    <t>Mon Apr 27 07:24:13</t>
  </si>
  <si>
    <t>https://tweetstamp.org/1254672684908187653</t>
  </si>
  <si>
    <t>@HenokBaye</t>
  </si>
  <si>
    <t>Etiopia</t>
  </si>
  <si>
    <t>Tortura física / Humillación pública / Abuso de autoridad / Uso excesivo de la fuerza / Derecho a la libertad de tránsito</t>
  </si>
  <si>
    <t>Sat May 09 21:40:52</t>
  </si>
  <si>
    <t>https://tweetstamp.org/1259236923064942592</t>
  </si>
  <si>
    <t>@MacroTechnicals</t>
  </si>
  <si>
    <t>Población que no cumple medidas sanitarias</t>
  </si>
  <si>
    <t>Stuttgart, Baden-Wurttemberg, Alemania</t>
  </si>
  <si>
    <t>Sierra Leona</t>
  </si>
  <si>
    <t>Sun May 03 17:30:32</t>
  </si>
  <si>
    <r>
      <rPr>
        <color rgb="FF1155CC"/>
        <u/>
      </rPr>
      <t>https://tweetstamp.org/1256999598616457216</t>
    </r>
    <r>
      <t xml:space="preserve"> </t>
    </r>
  </si>
  <si>
    <t>@CLeoneans</t>
  </si>
  <si>
    <t>Gobierno de Sierra Leone</t>
  </si>
  <si>
    <t>Sierra Leone</t>
  </si>
  <si>
    <t>Tortura física / Abuso de autoridad / Uso excesivo de la fuerza / Derecho a la libertad de tránsito</t>
  </si>
  <si>
    <t>Thu Apr 09 13:14:01</t>
  </si>
  <si>
    <t>https://tweetstamp.org/1248237733941739520</t>
  </si>
  <si>
    <t>@MattHirsch08</t>
  </si>
  <si>
    <t>@PresindecyZA</t>
  </si>
  <si>
    <t xml:space="preserve">Dereho a la salud </t>
  </si>
  <si>
    <t>Sun Apr 26 09:57:58</t>
  </si>
  <si>
    <t>https://tweetstamp.org/1254348987747966979</t>
  </si>
  <si>
    <t>@akoojeea1</t>
  </si>
  <si>
    <t>Derecho a la reunión / Abuso de autoridad / Allanamiento de mrada</t>
  </si>
  <si>
    <t>Sun May 10 12:01:14</t>
  </si>
  <si>
    <t>https://tweetstamp.org/1259453439823749120</t>
  </si>
  <si>
    <t>@DrumChronicles</t>
  </si>
  <si>
    <t>Thindigua, Nairobi, Kenia</t>
  </si>
  <si>
    <t>Derecho a la salud pública / Uso ilegal de armas</t>
  </si>
  <si>
    <t>Tue May 05 11:58:35</t>
  </si>
  <si>
    <t>https://tweetstamp.org/1257640834159316992</t>
  </si>
  <si>
    <t>@TPPNewsOfficial</t>
  </si>
  <si>
    <t>Sat Apr 11 11:26:31</t>
  </si>
  <si>
    <t>https://tweetstamp.org/1248935456177131520</t>
  </si>
  <si>
    <t>@IndianExpress</t>
  </si>
  <si>
    <t>Kapodra Patiya, Surat, Guyarat, India</t>
  </si>
  <si>
    <t xml:space="preserve">Derecho a la protesta </t>
  </si>
  <si>
    <t>Sat Apr 11 08:41:05</t>
  </si>
  <si>
    <t>https://tweetstamp.org/1248893821988909056</t>
  </si>
  <si>
    <t>@revathitweets</t>
  </si>
  <si>
    <t>Prasanna Kumar</t>
  </si>
  <si>
    <t>Andhra Pradesh, India</t>
  </si>
  <si>
    <t>El político tiene procesos judiciales abiertos en su contra</t>
  </si>
  <si>
    <t>Sun Apr 26 05:42:32</t>
  </si>
  <si>
    <t>https://tweetstamp.org/1254284708827017220</t>
  </si>
  <si>
    <t>@robin3589</t>
  </si>
  <si>
    <t>Delhi, India</t>
  </si>
  <si>
    <t>Tue Apr 14 12:16:24</t>
  </si>
  <si>
    <r>
      <rPr>
        <color rgb="FF1155CC"/>
        <u/>
      </rPr>
      <t>https://tweetstamp.org/1250035173657169921</t>
    </r>
    <r>
      <t xml:space="preserve"> </t>
    </r>
  </si>
  <si>
    <t>@aaliznat</t>
  </si>
  <si>
    <t>Bandra, Mumbai, Maharashtra, India</t>
  </si>
  <si>
    <t>Australia</t>
  </si>
  <si>
    <t>Sun May 10 08:04:49</t>
  </si>
  <si>
    <r>
      <rPr>
        <color rgb="FF1155CC"/>
        <u/>
      </rPr>
      <t>https://tweetstamp.org/1259393943734632450</t>
    </r>
    <r>
      <t xml:space="preserve"> </t>
    </r>
  </si>
  <si>
    <t>@7NewsMelBourne</t>
  </si>
  <si>
    <t xml:space="preserve">Agente policial </t>
  </si>
  <si>
    <t>Manifestantes</t>
  </si>
  <si>
    <t>Melbourne, Victoria, Australia</t>
  </si>
  <si>
    <t>Sun May 10 11:12:19</t>
  </si>
  <si>
    <r>
      <rPr>
        <color rgb="FF1155CC"/>
        <u/>
      </rPr>
      <t>https://tweetstamp.org/1259441128669171712</t>
    </r>
    <r>
      <t xml:space="preserve"> </t>
    </r>
  </si>
  <si>
    <t>@9NewsGoldCoast</t>
  </si>
  <si>
    <t>Sun May 10 08:38:02</t>
  </si>
  <si>
    <r>
      <rPr>
        <color rgb="FF1155CC"/>
        <u/>
      </rPr>
      <t>https://tweetstamp.org/1259402302361759744</t>
    </r>
    <r>
      <t xml:space="preserve"> </t>
    </r>
  </si>
  <si>
    <t>@7NewsBrisbane</t>
  </si>
  <si>
    <t>Thu May 07 13:21:08</t>
  </si>
  <si>
    <t xml:space="preserve">https://tweetstamp.org/1258386383854620672 </t>
  </si>
  <si>
    <t>@greatwhitevin</t>
  </si>
  <si>
    <t>Libertad de expresión / Derecho a la seguridad</t>
  </si>
  <si>
    <t>Mon May 04 17:01:43</t>
  </si>
  <si>
    <t xml:space="preserve">https://tweetstamp.org/1257354732202536963 </t>
  </si>
  <si>
    <t>@Danie1607</t>
  </si>
  <si>
    <t>Fri May 01 20:37:46</t>
  </si>
  <si>
    <t xml:space="preserve">https://tweetstamp.org/1256321940219809794 </t>
  </si>
  <si>
    <t>@DebashisHits</t>
  </si>
  <si>
    <t>Población muslmana</t>
  </si>
  <si>
    <t>Kurla, Mumbai, Maharashtra, India</t>
  </si>
  <si>
    <t>Libertad de culto / Xenofobia / Abuso de autoridad / Uso excesivo de la fuerza</t>
  </si>
  <si>
    <t>Rumania</t>
  </si>
  <si>
    <t>Fri Apr 24 15:18:58</t>
  </si>
  <si>
    <r>
      <rPr>
        <color rgb="FF1155CC"/>
        <u/>
      </rPr>
      <t>https://tweetstamp.org/1253704997939929088</t>
    </r>
    <r>
      <t xml:space="preserve"> </t>
    </r>
  </si>
  <si>
    <t>@ERRCtweets</t>
  </si>
  <si>
    <t>Thu Apr 23 13:55:31</t>
  </si>
  <si>
    <t xml:space="preserve">https://tweetstamp.org/1253321608694906881 </t>
  </si>
  <si>
    <t>@_ArriveAlive</t>
  </si>
  <si>
    <t>Ciudad del Cabo, Sudáfrica</t>
  </si>
  <si>
    <t>Tue May 12 00:00:04</t>
  </si>
  <si>
    <t xml:space="preserve">https://tweetstamp.org/1259996728113221633 </t>
  </si>
  <si>
    <t>@SemillaBo</t>
  </si>
  <si>
    <t>Estado boliviano</t>
  </si>
  <si>
    <t>Cárcel Palmasola, Santa Cruz de la Sierra, Bolivia</t>
  </si>
  <si>
    <t>Sun Apr 19 11:30:00</t>
  </si>
  <si>
    <t xml:space="preserve">https://tweetstamp.org/1251835435447226368 </t>
  </si>
  <si>
    <t>@GoNews_India</t>
  </si>
  <si>
    <t xml:space="preserve">Derecho a la vida / Integridad física / </t>
  </si>
  <si>
    <t>Mon May 11 11:43:33</t>
  </si>
  <si>
    <r>
      <rPr>
        <color rgb="FF1155CC"/>
        <u/>
      </rPr>
      <t>https://tweetstamp.org/1259811380179300352</t>
    </r>
    <r>
      <t xml:space="preserve"> </t>
    </r>
  </si>
  <si>
    <t>@FocusOgun</t>
  </si>
  <si>
    <t>Abia, Nigeria</t>
  </si>
  <si>
    <t>Ejecuciones extrajudiciales / Abuso de autoridad / Uso excesivo de la fuerza</t>
  </si>
  <si>
    <t>Sat Apr 18 12:09:04</t>
  </si>
  <si>
    <t xml:space="preserve">https://tweetstamp.org/1251482879793737731 </t>
  </si>
  <si>
    <t>@Fredtony11</t>
  </si>
  <si>
    <t>Ohafia, Abia, Nigeria</t>
  </si>
  <si>
    <t>Mon May 11 11:03:03</t>
  </si>
  <si>
    <r>
      <rPr>
        <color rgb="FF1155CC"/>
        <u/>
      </rPr>
      <t>https://tweetstamp.org/1259801186049363968</t>
    </r>
    <r>
      <t xml:space="preserve"> </t>
    </r>
  </si>
  <si>
    <t>@DailyTimesNGR</t>
  </si>
  <si>
    <t>Sat May 09 05:55:46</t>
  </si>
  <si>
    <t xml:space="preserve">https://tweetstamp.org/1258999078400098304 </t>
  </si>
  <si>
    <t>@gayatrikl</t>
  </si>
  <si>
    <t>Estado Indio</t>
  </si>
  <si>
    <t>Kerala, India</t>
  </si>
  <si>
    <t>Derecho a la alimentación / Derecho al trabajo / Derecho a la salud</t>
  </si>
  <si>
    <t>Turquía</t>
  </si>
  <si>
    <r>
      <rPr>
        <color rgb="FF1155CC"/>
        <u/>
      </rPr>
      <t>https://tweetstamp.org/1254922318058569735</t>
    </r>
    <r>
      <t xml:space="preserve"> </t>
    </r>
  </si>
  <si>
    <t>Adana, Adana, Turquia</t>
  </si>
  <si>
    <t>Tue Apr 21 02:42:59</t>
  </si>
  <si>
    <t xml:space="preserve">https://tweetstamp.org/1252427581229420544 </t>
  </si>
  <si>
    <t>@_Ajayks</t>
  </si>
  <si>
    <t>Población Sadhu</t>
  </si>
  <si>
    <t>Población organizada</t>
  </si>
  <si>
    <t>Integridad física / Tortura / Uso excesivo de la fuerza</t>
  </si>
  <si>
    <t>Sat Apr 18 18:39:06</t>
  </si>
  <si>
    <r>
      <rPr>
        <color rgb="FF1155CC"/>
        <u/>
      </rPr>
      <t>https://tweetstamp.org/1251581033495105537</t>
    </r>
    <r>
      <t xml:space="preserve"> </t>
    </r>
  </si>
  <si>
    <t>@NkirukaNistoran</t>
  </si>
  <si>
    <t>Sun May 31 11:42:55</t>
  </si>
  <si>
    <t>https://tweetstamp.org/1267134436341977091</t>
  </si>
  <si>
    <t>@VihveLibre</t>
  </si>
  <si>
    <t>Población con VIH</t>
  </si>
  <si>
    <t>@raulalbores</t>
  </si>
  <si>
    <t>Ciudad de México, México</t>
  </si>
  <si>
    <t xml:space="preserve">Derecho al acceso a medicamentos para el VIH/SIDA </t>
  </si>
  <si>
    <t>Wed Apr 22 20:50:15</t>
  </si>
  <si>
    <t>https://tweetstamp.org/1253063591273644034</t>
  </si>
  <si>
    <t>@asociacionminga</t>
  </si>
  <si>
    <t>@PoliciaColombia</t>
  </si>
  <si>
    <t>Tumaco, Nariño, Colombia</t>
  </si>
  <si>
    <t>Integridad física / Derecho a la salud / Derecho al tabrajo</t>
  </si>
  <si>
    <t>Wed Apr 22 21:56:40</t>
  </si>
  <si>
    <t>https://tweetstamp.org/1253080303712776192</t>
  </si>
  <si>
    <t>@HugoOrejuela2</t>
  </si>
  <si>
    <t>Mon Apr 27 01:42:38</t>
  </si>
  <si>
    <t>https://tweetstamp.org/1254586722559631361</t>
  </si>
  <si>
    <t>@jmantillaba</t>
  </si>
  <si>
    <t>Wed May 20 21:14:43</t>
  </si>
  <si>
    <t>https://tweetstamp.org/1263216607758819328</t>
  </si>
  <si>
    <t>@LuisGPerezCasas</t>
  </si>
  <si>
    <t>Derecho al trabajo / Abuso de autoridad / Uso excesivo de la fuerza / Detención ilegal</t>
  </si>
  <si>
    <t>Thu May 28 22:53:52</t>
  </si>
  <si>
    <t>https://tweetstamp.org/1266140662304575491</t>
  </si>
  <si>
    <t>@NRC_LAC</t>
  </si>
  <si>
    <t>Población indigena</t>
  </si>
  <si>
    <t>Bojayá, Chocó, Colombia</t>
  </si>
  <si>
    <t>Desplazamiento forzado / Integridad física / Derecho a la alimentación</t>
  </si>
  <si>
    <t>Tue Jun 02 19:46:07</t>
  </si>
  <si>
    <t>https://tweetstamp.org/1267905352730845186</t>
  </si>
  <si>
    <t>@gargantapodero</t>
  </si>
  <si>
    <t>Chaco, Argentina</t>
  </si>
  <si>
    <t>Allanamiento de morada / Abuso de autoridad / Uso excesivo de la fuerza</t>
  </si>
  <si>
    <t>Tue Jun 02 16:24:39</t>
  </si>
  <si>
    <t>https://tweetstamp.org/1267854652407713792</t>
  </si>
  <si>
    <t>@FarandulaShow</t>
  </si>
  <si>
    <t>Sun Jun 21 11:50:26</t>
  </si>
  <si>
    <t>https://tweetstamp.org/1274671013670854657</t>
  </si>
  <si>
    <t>@beltrandelrio</t>
  </si>
  <si>
    <t>Guardaespaldas de funcionario público</t>
  </si>
  <si>
    <t>Chiapas, México</t>
  </si>
  <si>
    <t>Intento de homicidio / Abuso de autoridad</t>
  </si>
  <si>
    <t>Thu, May 07 2020</t>
  </si>
  <si>
    <t>https://tweetstamp.org/1258400773098086401</t>
  </si>
  <si>
    <t xml:space="preserve">Derecho a la salud </t>
  </si>
  <si>
    <t>Ciudadadania en frontera</t>
  </si>
  <si>
    <t xml:space="preserve">Cancilleria de Bolvia </t>
  </si>
  <si>
    <t>Video informativo</t>
  </si>
  <si>
    <t xml:space="preserve">Bolivia </t>
  </si>
  <si>
    <t>Fri, May 08 2020</t>
  </si>
  <si>
    <t>https://tweetstamp.org/1258747760741961728</t>
  </si>
  <si>
    <t>@ErbolDigital</t>
  </si>
  <si>
    <t>Cancilleria de Bolvia y Consulado boliviano en Iquique</t>
  </si>
  <si>
    <t>Ciudad de México</t>
  </si>
  <si>
    <t xml:space="preserve">Erbol nota periodistica </t>
  </si>
  <si>
    <t>Sun, June 21 2020</t>
  </si>
  <si>
    <t>https://tweetstamp.org/1275525426841034752</t>
  </si>
  <si>
    <t>Derecho laboral</t>
  </si>
  <si>
    <t>@noticiasfides</t>
  </si>
  <si>
    <t>trabajadores de la Salud</t>
  </si>
  <si>
    <t>Gobierno boliviano</t>
  </si>
  <si>
    <t>La Paz, Bolivia</t>
  </si>
  <si>
    <t>Agencia Fides Noticias, nota periodística</t>
  </si>
  <si>
    <t>Tue Jun 16 14:27:27</t>
  </si>
  <si>
    <t>https://tweetstamp.org/1272898587807145986</t>
  </si>
  <si>
    <t>@GuilhermeBoulos</t>
  </si>
  <si>
    <t>Población periferica</t>
  </si>
  <si>
    <t>Gobernador de Sao Pablo</t>
  </si>
  <si>
    <t>Guaianases, Sao Pablo, Brasil</t>
  </si>
  <si>
    <t>Derecho a la vivienda / Derecho a la salud</t>
  </si>
  <si>
    <t>Tue Jun 16 01:27:40</t>
  </si>
  <si>
    <t>https://tweetstamp.org/1272702348377415681</t>
  </si>
  <si>
    <t>Integridad Física</t>
  </si>
  <si>
    <t>@pontejornalismo</t>
  </si>
  <si>
    <t>Policia Nacional</t>
  </si>
  <si>
    <t>Vila Clara, Sao Pablo, Brasil</t>
  </si>
  <si>
    <t>Uso excesivo de la fuerza/ Abuso de la autoridad</t>
  </si>
  <si>
    <t>Sat Jun 13 23:52:30</t>
  </si>
  <si>
    <t>https://tweetstamp.org/1271953625334583296</t>
  </si>
  <si>
    <t>@MidiaNINJA</t>
  </si>
  <si>
    <t>Sao Pablo, Brasil</t>
  </si>
  <si>
    <t>Thu Jun 25 15:00:59</t>
  </si>
  <si>
    <t>https://tweetstamp.org/1276168517541339137</t>
  </si>
  <si>
    <t>@FridaLulaKhalo</t>
  </si>
  <si>
    <t>Persona mayor</t>
  </si>
  <si>
    <t>Policia militar</t>
  </si>
  <si>
    <t>Serra Talhada, Pernambuco, Brasil</t>
  </si>
  <si>
    <t>Fri Jun 19  01:57:20</t>
  </si>
  <si>
    <t>https://tweetstamp.org/1273796978816815105</t>
  </si>
  <si>
    <t>@oqoonv</t>
  </si>
  <si>
    <t>Prefectura municipal</t>
  </si>
  <si>
    <t xml:space="preserve">Maceió, Alagoas, Brasil </t>
  </si>
  <si>
    <t>Thu Jun 25 14:49:01</t>
  </si>
  <si>
    <t>https://tweetstamp.org/1276165506031067136</t>
  </si>
  <si>
    <t>@andrecaramante</t>
  </si>
  <si>
    <t>Población negra</t>
  </si>
  <si>
    <t>Sao Paulo, Brasil</t>
  </si>
  <si>
    <t>Uso excesivo de la fuerza seguida de muerte</t>
  </si>
  <si>
    <t>Mon Jun 22 00:31:56</t>
  </si>
  <si>
    <t>https://tweetstamp.org/1274862651504562176</t>
  </si>
  <si>
    <t>Carapicuiba, São Paulo - Brasil</t>
  </si>
  <si>
    <t>Mon Jun 22 22:40:36</t>
  </si>
  <si>
    <t>https://tweetstamp.org/1275197019573891077</t>
  </si>
  <si>
    <t>@vanessa_grazz</t>
  </si>
  <si>
    <t xml:space="preserve">Colchane frontera con Chile </t>
  </si>
  <si>
    <t>Violencia contra las mujeres</t>
  </si>
  <si>
    <t>Africa del Norte</t>
  </si>
  <si>
    <t>Sun, Jun 21, 2020</t>
  </si>
  <si>
    <t>https://tweetstamp.org/1274680144943292419</t>
  </si>
  <si>
    <t>@Munassingo25</t>
  </si>
  <si>
    <t>Ciudadanos de Uganda</t>
  </si>
  <si>
    <t>En la ciudad de Iquique</t>
  </si>
  <si>
    <t>Fri, Jun 26, 2020</t>
  </si>
  <si>
    <t>https://tweetstamp.org/1276527090121297920</t>
  </si>
  <si>
    <t>@andreawerner_</t>
  </si>
  <si>
    <t>SIRMES La Paz</t>
  </si>
  <si>
    <t>Malos tratos y trabajo esclavo</t>
  </si>
  <si>
    <t>Wen, Jun 24 2020</t>
  </si>
  <si>
    <t>https://tweetstamp.org/1275921984065605632</t>
  </si>
  <si>
    <t>@MESECVI</t>
  </si>
  <si>
    <t>Ex autoridad politica</t>
  </si>
  <si>
    <t>Gobierno Nacional</t>
  </si>
  <si>
    <t>São Paulo, Brasil</t>
  </si>
  <si>
    <t>Pronunciamiento de la OEA</t>
  </si>
  <si>
    <t>Mon, Jun 15 2020</t>
  </si>
  <si>
    <t>https://tweetstamp.org/1272664927539351552</t>
  </si>
  <si>
    <t>@LaRazon_Bolivia</t>
  </si>
  <si>
    <t>nota de prensa</t>
  </si>
  <si>
    <t>Thu, Jun 25 2020</t>
  </si>
  <si>
    <t>https://tweetstamp.org/1276255920511688705</t>
  </si>
  <si>
    <t>@DPBoliviaOf</t>
  </si>
  <si>
    <t>ciudadanos de tercera edad</t>
  </si>
  <si>
    <t>Falta de recursos de parte del Gobierno actual</t>
  </si>
  <si>
    <t>Fri, Jun 26 2020</t>
  </si>
  <si>
    <t>https://tweetstamp.org/1276583102018715648</t>
  </si>
  <si>
    <t>@MuyWaso</t>
  </si>
  <si>
    <t xml:space="preserve">Sistema de salud </t>
  </si>
  <si>
    <t>Serra Talhada, Pernambuco - Brasil</t>
  </si>
  <si>
    <t>Irresponsabilidad por parte del Gobierno en la pandemia</t>
  </si>
  <si>
    <t>Wen, May 27 2020</t>
  </si>
  <si>
    <t>https://tweetstamp.org/1265727059550179328</t>
  </si>
  <si>
    <t>Derecho a la integridad fisica</t>
  </si>
  <si>
    <t>@Opinion_Bolivia</t>
  </si>
  <si>
    <t xml:space="preserve">Policía </t>
  </si>
  <si>
    <t xml:space="preserve">Maceio, Alagoas - Brasil </t>
  </si>
  <si>
    <t>Denuncia contra la impunidad de la violencia machista en cuarentena</t>
  </si>
  <si>
    <t>Fri, Feb 07 2020</t>
  </si>
  <si>
    <t>https://tweetstamp.org/1225851089515315200</t>
  </si>
  <si>
    <t>Derecho a la libertad de expresión</t>
  </si>
  <si>
    <t>@MUJERESCREANDO</t>
  </si>
  <si>
    <t>Persecución política a una mujer</t>
  </si>
  <si>
    <t>Policía y FFAA</t>
  </si>
  <si>
    <t>Ademar, São Paulo - Brasil</t>
  </si>
  <si>
    <t xml:space="preserve">Persecución y censura </t>
  </si>
  <si>
    <t>Wen, Jun 27 2020</t>
  </si>
  <si>
    <t>https://tweetstamp.org/1276881927119736833</t>
  </si>
  <si>
    <t>Derecho a la educación</t>
  </si>
  <si>
    <t>Niños</t>
  </si>
  <si>
    <t>Minesterio de Educación</t>
  </si>
  <si>
    <t>Denuncia contra una educación elitista</t>
  </si>
  <si>
    <t>Fri, Jun 12 2020</t>
  </si>
  <si>
    <t>https://tweetstamp.org/1271486906518450177</t>
  </si>
  <si>
    <t xml:space="preserve">Derecho al trabajo </t>
  </si>
  <si>
    <t>@ResistenciaBo</t>
  </si>
  <si>
    <t xml:space="preserve">Artistas culturales </t>
  </si>
  <si>
    <t>Manaus, Amazonas - Brasil</t>
  </si>
  <si>
    <t>Cierre del Ministerio de Culturas</t>
  </si>
  <si>
    <t>19 de Junio del 2020</t>
  </si>
  <si>
    <t>https://tweetstamp.org/1274127857975877632</t>
  </si>
  <si>
    <t xml:space="preserve">Desaparición </t>
  </si>
  <si>
    <t>@warkentin</t>
  </si>
  <si>
    <t>@Mariely_1111</t>
  </si>
  <si>
    <t>Ciudad de México y Morelos</t>
  </si>
  <si>
    <t>Uganda, Africa del Norte</t>
  </si>
  <si>
    <t>Fue encontrada sin vida 10 días después de su desaparición</t>
  </si>
  <si>
    <t>21 de Junio del 2020</t>
  </si>
  <si>
    <t>https://tweetstamp.org/1274567599062482944</t>
  </si>
  <si>
    <t>Feminicidio</t>
  </si>
  <si>
    <t>@Fridaguerrera</t>
  </si>
  <si>
    <t xml:space="preserve">Ciudad de México </t>
  </si>
  <si>
    <t>Secuestro, Violación y Feminicidio</t>
  </si>
  <si>
    <t>5 de Junio del 2020</t>
  </si>
  <si>
    <t>https://tweetstamp.org/1269303779259793409</t>
  </si>
  <si>
    <t xml:space="preserve">Uso de la fuerza pública </t>
  </si>
  <si>
    <t>@guruchuirer</t>
  </si>
  <si>
    <t>Policia de Guadalajara</t>
  </si>
  <si>
    <t>La Paz Bolivia</t>
  </si>
  <si>
    <t>Uso de la fuerza pública en protesta civil</t>
  </si>
  <si>
    <t>https://tweetstamp.org/1269079081527566337</t>
  </si>
  <si>
    <t>Oficiales no identificados realizando detenciones arbitrarias</t>
  </si>
  <si>
    <t>Policía de Guadalajara</t>
  </si>
  <si>
    <t>24 de Junio del 2020</t>
  </si>
  <si>
    <t>https://tweetstamp.org/1275806785958547456</t>
  </si>
  <si>
    <t>Desabasto de medicación para pacientes con VIH</t>
  </si>
  <si>
    <t>@mgmurcia</t>
  </si>
  <si>
    <t>Instituto Mexicano del Seguro Social</t>
  </si>
  <si>
    <t>Desabasto de medicación antirretroviral para pacientes con VIH</t>
  </si>
  <si>
    <t>26 de Junio del 2020</t>
  </si>
  <si>
    <t>https://tweetstamp.org/1276588035858194432</t>
  </si>
  <si>
    <t>Atentado contra el Secretario de Seguridad Ciudadana de la Ciudad de México</t>
  </si>
  <si>
    <t>@Pajaropolitico</t>
  </si>
  <si>
    <t>Santa Cruz Bolivia</t>
  </si>
  <si>
    <t>Atentado en el que perdió la vida civil mexicana durante tiroteo en Polanco, Ciudad de México</t>
  </si>
  <si>
    <t>30 de Junio del 2020</t>
  </si>
  <si>
    <t>https://tweetstamp.org/1278078881002594304</t>
  </si>
  <si>
    <t>Secuestro y desaparición forzada</t>
  </si>
  <si>
    <t>@tv_yazi</t>
  </si>
  <si>
    <t>Tabasco, México</t>
  </si>
  <si>
    <t>Mujer-trans activista fue asesinada por su condición de identidad sexual en Tabasco</t>
  </si>
  <si>
    <t>1 de Julio del 2020</t>
  </si>
  <si>
    <t>https://tweetstamp.org/1278153271098695680</t>
  </si>
  <si>
    <t>Corrupción dentro del Gobierno de la Ciudad de México</t>
  </si>
  <si>
    <t>@c4jimenez</t>
  </si>
  <si>
    <t>Gobierno de la Ciudad de México</t>
  </si>
  <si>
    <t>Dejó LIBRE al principal sospechoso del feminicidio de Carla; LIBERÓ a un grupo de jóvenes que pagó medio millón de pesos con tarjetas clonadas; FALLÓ al acusar a un ladrón relacionado con unos 50 robos.</t>
  </si>
  <si>
    <t>https://tweetstamp.org/1278329870322458624</t>
  </si>
  <si>
    <t>Secuestro, Violación y Homicidio a Menor de Edad</t>
  </si>
  <si>
    <t>@NewsMX2</t>
  </si>
  <si>
    <t>Bebé de 1 año (apróximadamente) fue secuestrada, violada, asesinada y mutilada en Nezahualcoyotl, Ciudad de México.</t>
  </si>
  <si>
    <t>Sat, Jul 04 2020</t>
  </si>
  <si>
    <t>https://tweetstamp.org/1279517205273731073</t>
  </si>
  <si>
    <t>persecución política</t>
  </si>
  <si>
    <t>autoridad política</t>
  </si>
  <si>
    <t>grupos paramilitares</t>
  </si>
  <si>
    <t>El Alto Bolivia</t>
  </si>
  <si>
    <t>Grupos de paramilitares amenaza a autoridad departamental</t>
  </si>
  <si>
    <t>Sun, Jul 05 2020</t>
  </si>
  <si>
    <t>https://tweetstamp.org/1279908949811224578</t>
  </si>
  <si>
    <t>Violación a los DDHH</t>
  </si>
  <si>
    <t xml:space="preserve">sociedad Civil </t>
  </si>
  <si>
    <t xml:space="preserve">Resistencia Juevenil </t>
  </si>
  <si>
    <t>Carretera México-Cuernavaca</t>
  </si>
  <si>
    <t>la CIDH denuncia impunidad a grupos desestabilizadores en Bolivia</t>
  </si>
  <si>
    <t>Fri, Apr 17, 2020</t>
  </si>
  <si>
    <r>
      <rPr>
        <color rgb="FF1155CC"/>
        <u/>
      </rPr>
      <t>https://tweetstamp.org/1251074402680266754</t>
    </r>
    <r>
      <t xml:space="preserve"> </t>
    </r>
  </si>
  <si>
    <t>@MaziAsochukwu</t>
  </si>
  <si>
    <t>uso excesivo de la fuerza</t>
  </si>
  <si>
    <t>Thu, Apr 16, 2020</t>
  </si>
  <si>
    <r>
      <rPr>
        <color rgb="FF1155CC"/>
        <u/>
      </rPr>
      <t>https://tweetstamp.org/1250843153470455810</t>
    </r>
    <r>
      <t xml:space="preserve"> </t>
    </r>
  </si>
  <si>
    <t>Integridad Física, derecho a protestar</t>
  </si>
  <si>
    <t>@Biafralandtwt_1</t>
  </si>
  <si>
    <t>Nkpor - Anambra, Nigeria</t>
  </si>
  <si>
    <r>
      <rPr>
        <color rgb="FF1155CC"/>
        <u/>
      </rPr>
      <t>https://tweetstamp.org/1250697570453786624</t>
    </r>
    <r>
      <t xml:space="preserve"> </t>
    </r>
  </si>
  <si>
    <t>@VEkuase</t>
  </si>
  <si>
    <t>Abuso de la autoridad, uso excesivo de la fuerza seguida de muerte</t>
  </si>
  <si>
    <t>Wed, Apr 15, 2020</t>
  </si>
  <si>
    <r>
      <rPr>
        <color rgb="FF1155CC"/>
        <u/>
      </rPr>
      <t>https://tweetstamp.org/1250509314269368320</t>
    </r>
    <r>
      <t xml:space="preserve"> </t>
    </r>
  </si>
  <si>
    <t>@AfamDeluxo</t>
  </si>
  <si>
    <t>Sun, Apr 19, 2020</t>
  </si>
  <si>
    <r>
      <rPr>
        <color rgb="FF1155CC"/>
        <u/>
      </rPr>
      <t>https://tweetstamp.org/1251761987735994368</t>
    </r>
    <r>
      <t xml:space="preserve"> </t>
    </r>
  </si>
  <si>
    <t>@UbunamaMichael</t>
  </si>
  <si>
    <t xml:space="preserve">Invasion e destrucción de propriedad </t>
  </si>
  <si>
    <t>Sat, Apr 18, 2020</t>
  </si>
  <si>
    <r>
      <rPr>
        <color rgb="FF1155CC"/>
        <u/>
      </rPr>
      <t>https://tweetstamp.org/1251594317581422599</t>
    </r>
    <r>
      <t xml:space="preserve"> </t>
    </r>
  </si>
  <si>
    <t>@ObasiFoundation</t>
  </si>
  <si>
    <t>Policía, defensa civil</t>
  </si>
  <si>
    <t>UK</t>
  </si>
  <si>
    <r>
      <rPr>
        <color rgb="FF1155CC"/>
        <u/>
      </rPr>
      <t>https://tweetstamp.org/1258381731356442626</t>
    </r>
    <r>
      <t xml:space="preserve"> </t>
    </r>
  </si>
  <si>
    <t>@Presstvuk</t>
  </si>
  <si>
    <t>Población minoría</t>
  </si>
  <si>
    <t>racismo, xenofobia</t>
  </si>
  <si>
    <t>New York</t>
  </si>
  <si>
    <t>Mon, May 11, 2020</t>
  </si>
  <si>
    <r>
      <rPr>
        <color rgb="FF1155CC"/>
        <u/>
      </rPr>
      <t>https://tweetstamp.org/1259923938790039558</t>
    </r>
    <r>
      <t xml:space="preserve"> </t>
    </r>
  </si>
  <si>
    <t>@principedgueto</t>
  </si>
  <si>
    <t>Población en general, Policia</t>
  </si>
  <si>
    <t>uso excesivo de la fuerza, racismo</t>
  </si>
  <si>
    <t>Tue, May 12, 2020</t>
  </si>
  <si>
    <r>
      <rPr>
        <color rgb="FF1155CC"/>
        <u/>
      </rPr>
      <t>https://tweetstamp.org/1260161835413749761</t>
    </r>
    <r>
      <t xml:space="preserve"> </t>
    </r>
  </si>
  <si>
    <t>Derecho a propriedad y salud</t>
  </si>
  <si>
    <t>@hrw_espanol</t>
  </si>
  <si>
    <t>Comunidad afro-colombiana y indigena</t>
  </si>
  <si>
    <t>Buenaventura, Colombia</t>
  </si>
  <si>
    <t>Zimbabue</t>
  </si>
  <si>
    <t>Wed, Apr 08, 2020</t>
  </si>
  <si>
    <r>
      <rPr>
        <color rgb="FF1155CC"/>
        <u/>
      </rPr>
      <t>https://tweetstamp.org/1247920213837791232</t>
    </r>
    <r>
      <t xml:space="preserve"> </t>
    </r>
  </si>
  <si>
    <t>@263Chat</t>
  </si>
  <si>
    <r>
      <rPr>
        <color rgb="FF1155CC"/>
        <u/>
      </rPr>
      <t>https://tweetstamp.org/1247914144122142722</t>
    </r>
    <r>
      <t xml:space="preserve"> </t>
    </r>
  </si>
  <si>
    <t>@allafrica</t>
  </si>
  <si>
    <t>Policia</t>
  </si>
  <si>
    <r>
      <rPr>
        <color rgb="FF1155CC"/>
        <u/>
      </rPr>
      <t>https://tweetstamp.org/1247799223824744448</t>
    </r>
    <r>
      <t xml:space="preserve"> </t>
    </r>
  </si>
  <si>
    <t>@johniekip</t>
  </si>
  <si>
    <t>Palestina</t>
  </si>
  <si>
    <t>Wed Apr 08 07:44:00</t>
  </si>
  <si>
    <r>
      <rPr>
        <color rgb="FF1155CC"/>
        <u/>
      </rPr>
      <t>https://tweetstamp.org/1247792292393406465</t>
    </r>
    <r>
      <t xml:space="preserve"> </t>
    </r>
  </si>
  <si>
    <t>@inside_israel1</t>
  </si>
  <si>
    <t>Población judía</t>
  </si>
  <si>
    <t>Policía israelí</t>
  </si>
  <si>
    <t>Mea Shearim, Jerusalén, Palestina</t>
  </si>
  <si>
    <t>Detención ilegal</t>
  </si>
  <si>
    <t>Thu Apr 30 08:38:09</t>
  </si>
  <si>
    <r>
      <rPr>
        <color rgb="FF1155CC"/>
        <u/>
      </rPr>
      <t>https://tweetstamp.org/1255778453892333568</t>
    </r>
    <r>
      <t xml:space="preserve"> </t>
    </r>
  </si>
  <si>
    <t>@rosenfeld_</t>
  </si>
  <si>
    <t>Población judía organizada</t>
  </si>
  <si>
    <t>No toman medidas sanitarias</t>
  </si>
  <si>
    <t>Tue Apr 28 10:34:57</t>
  </si>
  <si>
    <r>
      <rPr>
        <color rgb="FF1155CC"/>
        <u/>
      </rPr>
      <t>https://tweetstamp.org/1255083071814148097</t>
    </r>
    <r>
      <t xml:space="preserve"> </t>
    </r>
  </si>
  <si>
    <t>@Watsonbrettlee</t>
  </si>
  <si>
    <t>Organizaciones terroristas</t>
  </si>
  <si>
    <t>Derecho a la educación / Derecho a la propiedad / Terrorismo / Ineficacia policial</t>
  </si>
  <si>
    <t>Sun Apr 26 15:00:01</t>
  </si>
  <si>
    <r>
      <rPr>
        <color rgb="FF1155CC"/>
        <u/>
      </rPr>
      <t>https://tweetstamp.org/1254425002927099910</t>
    </r>
    <r>
      <t xml:space="preserve"> </t>
    </r>
  </si>
  <si>
    <t>Mahane Yehuda, Jerusalén, Palestina</t>
  </si>
  <si>
    <t>Fri Apr 17 06:17:00</t>
  </si>
  <si>
    <r>
      <rPr>
        <color rgb="FF1155CC"/>
        <u/>
      </rPr>
      <t>https://tweetstamp.org/1251031889714057218</t>
    </r>
    <r>
      <t xml:space="preserve"> </t>
    </r>
  </si>
  <si>
    <t>@Jerusalem_Post</t>
  </si>
  <si>
    <t>Tue May 12 09:42:01</t>
  </si>
  <si>
    <r>
      <rPr>
        <color rgb="FF1155CC"/>
        <u/>
      </rPr>
      <t>https://tweetstamp.org/1260143181817151489</t>
    </r>
    <r>
      <t xml:space="preserve"> </t>
    </r>
  </si>
  <si>
    <t>@WomenForPal</t>
  </si>
  <si>
    <t>Población palestina</t>
  </si>
  <si>
    <t>Fuerzas de Ocupación</t>
  </si>
  <si>
    <t>Yenín, Cisjordania, Palestina</t>
  </si>
  <si>
    <t>Integridad física / Ocupación / Abuso de autoridad / Uso excesivo de la fuerza</t>
  </si>
  <si>
    <t>Thu May 07 16:07:56</t>
  </si>
  <si>
    <r>
      <rPr>
        <color rgb="FF1155CC"/>
        <u/>
      </rPr>
      <t>https://tweetstamp.org/1258428362240020488</t>
    </r>
    <r>
      <t xml:space="preserve"> </t>
    </r>
  </si>
  <si>
    <t>Hebron, Cisjordania, Palestina</t>
  </si>
  <si>
    <t>Tue May 05 15:52:12</t>
  </si>
  <si>
    <r>
      <rPr>
        <color rgb="FF1155CC"/>
        <u/>
      </rPr>
      <t>https://tweetstamp.org/1257699625571663872</t>
    </r>
    <r>
      <t xml:space="preserve"> </t>
    </r>
  </si>
  <si>
    <t>Jerusalen, Palestina</t>
  </si>
  <si>
    <t>Ocupación / Abuso de autoridad / Uso excesivo de la fuerza</t>
  </si>
  <si>
    <t>Tue May 05 15:52:13</t>
  </si>
  <si>
    <r>
      <rPr>
        <color rgb="FF1155CC"/>
        <u/>
      </rPr>
      <t>https://tweetstamp.org/1257699629409468417</t>
    </r>
    <r>
      <t xml:space="preserve"> </t>
    </r>
  </si>
  <si>
    <t>Sat May 02 14:51:27</t>
  </si>
  <si>
    <r>
      <rPr>
        <color rgb="FF1155CC"/>
        <u/>
      </rPr>
      <t>https://tweetstamp.org/1256597173975887872</t>
    </r>
    <r>
      <t xml:space="preserve"> </t>
    </r>
  </si>
  <si>
    <t>Nablus, Cisjordania, Palestina</t>
  </si>
  <si>
    <t>Thu Apr 30 18:11:40</t>
  </si>
  <si>
    <r>
      <rPr>
        <color rgb="FF1155CC"/>
        <u/>
      </rPr>
      <t>https://tweetstamp.org/1255922785777582081</t>
    </r>
    <r>
      <t xml:space="preserve"> </t>
    </r>
  </si>
  <si>
    <t>Khan Al Ahmar, Jerusalén, Cisjordania, Palestina</t>
  </si>
  <si>
    <t>Thu Apr 30 18:11:16</t>
  </si>
  <si>
    <r>
      <rPr>
        <color rgb="FF1155CC"/>
        <u/>
      </rPr>
      <t>https://tweetstamp.org/1255922682526412800</t>
    </r>
    <r>
      <t xml:space="preserve"> </t>
    </r>
  </si>
  <si>
    <t>Kfar Qasim, Tel Aviv, Cisjordania, Palestina</t>
  </si>
  <si>
    <t>Thu Apr 30 18:11:07</t>
  </si>
  <si>
    <r>
      <rPr>
        <color rgb="FF1155CC"/>
        <u/>
      </rPr>
      <t>https://tweetstamp.org/1255922648040837120</t>
    </r>
    <r>
      <t xml:space="preserve"> </t>
    </r>
  </si>
  <si>
    <t>Al Walaja, Cisjordania, Belén, Palestina</t>
  </si>
  <si>
    <t>Mon May 04 20:14:34</t>
  </si>
  <si>
    <r>
      <rPr>
        <color rgb="FF1155CC"/>
        <u/>
      </rPr>
      <t>https://tweetstamp.org/1257403265446281219</t>
    </r>
    <r>
      <t xml:space="preserve"> </t>
    </r>
  </si>
  <si>
    <t>@v_palestine</t>
  </si>
  <si>
    <t xml:space="preserve">Derecho a la alimentación / Derecho al trabajo / Derecho al agua </t>
  </si>
  <si>
    <t>Thu Apr 16 10:59:41</t>
  </si>
  <si>
    <r>
      <rPr>
        <color rgb="FF1155CC"/>
        <u/>
      </rPr>
      <t>https://tweetstamp.org/1250740643078561793</t>
    </r>
    <r>
      <t xml:space="preserve"> </t>
    </r>
  </si>
  <si>
    <t>@Betelgeuse100</t>
  </si>
  <si>
    <t>Mon May 04 15:19:06</t>
  </si>
  <si>
    <r>
      <rPr>
        <color rgb="FF1155CC"/>
        <u/>
      </rPr>
      <t>https://tweetstamp.org/1257328907738546177</t>
    </r>
    <r>
      <t xml:space="preserve"> </t>
    </r>
  </si>
  <si>
    <t>@AlArabiya_Eng</t>
  </si>
  <si>
    <t>Policía nacional y militares</t>
  </si>
  <si>
    <t>Macasar, Célebes Meridional, Indonesia</t>
  </si>
  <si>
    <t>Tue May 12 01:27:22</t>
  </si>
  <si>
    <r>
      <rPr>
        <color rgb="FF1155CC"/>
        <u/>
      </rPr>
      <t>https://tweetstamp.org/1260018696975601665</t>
    </r>
    <r>
      <t xml:space="preserve"> </t>
    </r>
  </si>
  <si>
    <t>@docAvelar</t>
  </si>
  <si>
    <t>Corrupción / Procesos ilegales / Información falsa</t>
  </si>
  <si>
    <t>Tue May 12 01:45:54</t>
  </si>
  <si>
    <r>
      <rPr>
        <color rgb="FF1155CC"/>
        <u/>
      </rPr>
      <t>https://tweetstamp.org/1260023365001068544</t>
    </r>
    <r>
      <t xml:space="preserve"> </t>
    </r>
  </si>
  <si>
    <t>Mon May 11 22:39:46</t>
  </si>
  <si>
    <r>
      <rPr>
        <color rgb="FF1155CC"/>
        <u/>
      </rPr>
      <t>https://tweetstamp.org/1259976522267602946</t>
    </r>
    <r>
      <t xml:space="preserve"> </t>
    </r>
  </si>
  <si>
    <t>Tue May 12 14:59:59</t>
  </si>
  <si>
    <r>
      <rPr>
        <color rgb="FF1155CC"/>
        <u/>
      </rPr>
      <t>https://tweetstamp.org/1260223199373033475</t>
    </r>
    <r>
      <t xml:space="preserve"> </t>
    </r>
  </si>
  <si>
    <t>@KawsachunNews</t>
  </si>
  <si>
    <t>K'ara K'ara, Cochabamba, Bolivia</t>
  </si>
  <si>
    <t>Derecho a la salud / Derecho al trabajo</t>
  </si>
  <si>
    <t>Tue May 12 15:13:42</t>
  </si>
  <si>
    <r>
      <rPr>
        <color rgb="FF1155CC"/>
        <u/>
      </rPr>
      <t>https://tweetstamp.org/1260226652363161600</t>
    </r>
    <r>
      <t xml:space="preserve"> </t>
    </r>
  </si>
  <si>
    <t>Cochabamba, Bolivia</t>
  </si>
  <si>
    <t>Tue May 12 20:58:21</t>
  </si>
  <si>
    <r>
      <rPr>
        <color rgb="FF1155CC"/>
        <u/>
      </rPr>
      <t>https://tweetstamp.org/1260313385650044933</t>
    </r>
    <r>
      <t xml:space="preserve"> </t>
    </r>
  </si>
  <si>
    <t>@advocatemahere</t>
  </si>
  <si>
    <t>@nickmangwana</t>
  </si>
  <si>
    <t>Wed May 13 04:43:21</t>
  </si>
  <si>
    <r>
      <rPr>
        <color rgb="FF1155CC"/>
        <u/>
      </rPr>
      <t>https://tweetstamp.org/1260430405745999878</t>
    </r>
    <r>
      <t xml:space="preserve"> </t>
    </r>
  </si>
  <si>
    <t>@sergioarauz</t>
  </si>
  <si>
    <t>Derecho al trabajo / Derecho a la salud / Derecho al libre tránsito / Decretos inconstitucionales</t>
  </si>
  <si>
    <t>Tue May 05 17:45:00</t>
  </si>
  <si>
    <r>
      <rPr>
        <color rgb="FF1155CC"/>
        <u/>
      </rPr>
      <t>https://tweetstamp.org/1257728012713373698</t>
    </r>
    <r>
      <t xml:space="preserve"> </t>
    </r>
  </si>
  <si>
    <t>Policía Nacional Civil y Fuerza Armada</t>
  </si>
  <si>
    <t>Wed May 13 17:20:36</t>
  </si>
  <si>
    <r>
      <rPr>
        <color rgb="FF1155CC"/>
        <u/>
      </rPr>
      <t>https://tweetstamp.org/1260620974203912192</t>
    </r>
    <r>
      <t xml:space="preserve"> </t>
    </r>
  </si>
  <si>
    <t>@FmBolivia</t>
  </si>
  <si>
    <t>Derecho a la salud / Derecho al trabajo / Derecho al agua</t>
  </si>
  <si>
    <t>Sat May 09 02:15:27</t>
  </si>
  <si>
    <r>
      <rPr>
        <color rgb="FF1155CC"/>
        <u/>
      </rPr>
      <t>https://tweetstamp.org/1258943634940088320</t>
    </r>
    <r>
      <t xml:space="preserve"> </t>
    </r>
  </si>
  <si>
    <t>@PrensaRural</t>
  </si>
  <si>
    <t>Córdoba, Colombia</t>
  </si>
  <si>
    <t>Derecho al trabajo / Derecho a la vivienda / Derecho a la salud / discriminación</t>
  </si>
  <si>
    <t>Tue May 12 16:40:12</t>
  </si>
  <si>
    <r>
      <rPr>
        <color rgb="FF1155CC"/>
        <u/>
      </rPr>
      <t>https://tweetstamp.org/1260248422461947904</t>
    </r>
    <r>
      <t xml:space="preserve"> </t>
    </r>
  </si>
  <si>
    <t>Sun May 10 13:41:56</t>
  </si>
  <si>
    <r>
      <rPr>
        <color rgb="FF1155CC"/>
        <u/>
      </rPr>
      <t>https://tweetstamp.org/1259478781598871553</t>
    </r>
    <r>
      <t xml:space="preserve"> </t>
    </r>
  </si>
  <si>
    <t>@YarKafanchan</t>
  </si>
  <si>
    <t>Nyesom Wike</t>
  </si>
  <si>
    <t>Ríos, Nigeria</t>
  </si>
  <si>
    <r>
      <rPr>
        <color rgb="FF1155CC"/>
        <u/>
      </rPr>
      <t>https://tweetstamp.org/1259180862505091073</t>
    </r>
    <r>
      <t xml:space="preserve"> </t>
    </r>
  </si>
  <si>
    <t>Derecho a la salud pública / Uso excesivo de la fuerza / Abuso de autoridad</t>
  </si>
  <si>
    <t>Wed Apr 29 18:28:26</t>
  </si>
  <si>
    <r>
      <rPr>
        <color rgb="FF1155CC"/>
        <u/>
      </rPr>
      <t>https://tweetstamp.org/1255564615989280768</t>
    </r>
    <r>
      <t xml:space="preserve"> </t>
    </r>
  </si>
  <si>
    <t>@HeBobiwine</t>
  </si>
  <si>
    <t xml:space="preserve">@ZaakeFrancis </t>
  </si>
  <si>
    <t>Rubaga, Kampala, Uganda</t>
  </si>
  <si>
    <t>Persecución política / Abuso de poder / Uso excesivo de la fuerza / Tortura</t>
  </si>
  <si>
    <t>Wed Apr 29 05:41:17</t>
  </si>
  <si>
    <r>
      <rPr>
        <color rgb="FF1155CC"/>
        <u/>
      </rPr>
      <t>https://tweetstamp.org/1255371556819275776</t>
    </r>
    <r>
      <t xml:space="preserve"> </t>
    </r>
  </si>
  <si>
    <r>
      <rPr>
        <color rgb="FF1155CC"/>
        <u/>
      </rPr>
      <t>https://tweetstamp.org/1255082906990645248</t>
    </r>
    <r>
      <t xml:space="preserve"> </t>
    </r>
  </si>
  <si>
    <t>Mon Apr 27 12:05:23</t>
  </si>
  <si>
    <r>
      <rPr>
        <color rgb="FF1155CC"/>
        <u/>
      </rPr>
      <t>https://tweetstamp.org/1254743443668185090</t>
    </r>
    <r>
      <t xml:space="preserve"> </t>
    </r>
  </si>
  <si>
    <t>Thu Apr 23 16:44:49</t>
  </si>
  <si>
    <r>
      <rPr>
        <color rgb="FF1155CC"/>
        <u/>
      </rPr>
      <t>https://tweetstamp.org/1253364211511627784</t>
    </r>
    <r>
      <t xml:space="preserve"> </t>
    </r>
  </si>
  <si>
    <t>Fri May 08 17:28:12</t>
  </si>
  <si>
    <r>
      <rPr>
        <color rgb="FF1155CC"/>
        <u/>
      </rPr>
      <t>https://tweetstamp.org/1258810949483495427</t>
    </r>
    <r>
      <t xml:space="preserve">  </t>
    </r>
  </si>
  <si>
    <t>@DavidLRubongoya</t>
  </si>
  <si>
    <t>LDU soldados</t>
  </si>
  <si>
    <t>Masaka Uganda</t>
  </si>
  <si>
    <t xml:space="preserve">Abuso de poder / Uso excesivo de la fuerza </t>
  </si>
  <si>
    <t>Wed Apr 29 19:04:06</t>
  </si>
  <si>
    <r>
      <rPr>
        <color rgb="FF1155CC"/>
        <u/>
      </rPr>
      <t>https://tweetstamp.org/1255573591195824131</t>
    </r>
    <r>
      <t xml:space="preserve"> </t>
    </r>
  </si>
  <si>
    <t>Sun May 10 15:30:38</t>
  </si>
  <si>
    <r>
      <rPr>
        <color rgb="FF1155CC"/>
        <u/>
      </rPr>
      <t>https://tweetstamp.org/1259506137105383424</t>
    </r>
    <r>
      <t xml:space="preserve"> </t>
    </r>
  </si>
  <si>
    <t>Derechos a las mujeres</t>
  </si>
  <si>
    <t>@kizzabesigye1</t>
  </si>
  <si>
    <t>Kwania, Uganda</t>
  </si>
  <si>
    <t>Derecho al trabajo / Integridad física / Detención ilegal</t>
  </si>
  <si>
    <t>Wed May 06 14:10:17</t>
  </si>
  <si>
    <r>
      <rPr>
        <color rgb="FF1155CC"/>
        <u/>
      </rPr>
      <t>https://tweetstamp.org/1258036366228758529</t>
    </r>
    <r>
      <t xml:space="preserve"> </t>
    </r>
  </si>
  <si>
    <t>Iganga, Uganda</t>
  </si>
  <si>
    <t>Abuso de autoridad / Uso excesivo de la fuerza / Tortura</t>
  </si>
  <si>
    <t>Sun May 03 18:48:07</t>
  </si>
  <si>
    <r>
      <rPr>
        <color rgb="FF1155CC"/>
        <u/>
      </rPr>
      <t>https://tweetstamp.org/1257019121578975237</t>
    </r>
    <r>
      <t xml:space="preserve"> </t>
    </r>
  </si>
  <si>
    <t>Estado de Uganda</t>
  </si>
  <si>
    <t>Sat Apr 25 09:44:23</t>
  </si>
  <si>
    <r>
      <rPr>
        <color rgb="FF1155CC"/>
        <u/>
      </rPr>
      <t>https://tweetstamp.org/1253983184544391168</t>
    </r>
    <r>
      <t xml:space="preserve"> </t>
    </r>
  </si>
  <si>
    <t>@SaharaReporters</t>
  </si>
  <si>
    <t>Policía Nacional y Fuerza Armada</t>
  </si>
  <si>
    <t>Integridad física / Abuso de poder / Uso excesivo de la fuerza</t>
  </si>
  <si>
    <t>Tue Apr 21 15:16:41</t>
  </si>
  <si>
    <r>
      <rPr>
        <color rgb="FF1155CC"/>
        <u/>
      </rPr>
      <t>https://tweetstamp.org/1252617257387245568</t>
    </r>
    <r>
      <t xml:space="preserve"> </t>
    </r>
  </si>
  <si>
    <t>@antielabhk</t>
  </si>
  <si>
    <t>Violencia económica / Abuso de poder</t>
  </si>
  <si>
    <t>Tue Apr 28 18:53:17</t>
  </si>
  <si>
    <r>
      <rPr>
        <color rgb="FF1155CC"/>
        <u/>
      </rPr>
      <t>https://tweetstamp.org/1255208480539058177</t>
    </r>
    <r>
      <t xml:space="preserve"> </t>
    </r>
  </si>
  <si>
    <t>@HillaryTaylorVI</t>
  </si>
  <si>
    <t>Irak</t>
  </si>
  <si>
    <r>
      <rPr>
        <color rgb="FF1155CC"/>
        <u/>
      </rPr>
      <t>https://tweetstamp.org/1258978399059615745</t>
    </r>
    <r>
      <t xml:space="preserve"> </t>
    </r>
  </si>
  <si>
    <t>Ministerio de salud</t>
  </si>
  <si>
    <t xml:space="preserve">Integridad física </t>
  </si>
  <si>
    <t>Mon May 11 00:51:22</t>
  </si>
  <si>
    <r>
      <rPr>
        <color rgb="FF1155CC"/>
        <u/>
      </rPr>
      <t>https://tweetstamp.org/1259647250743132162</t>
    </r>
    <r>
      <t xml:space="preserve"> </t>
    </r>
  </si>
  <si>
    <t>Gobierno de Irak</t>
  </si>
  <si>
    <t>Najaf, Irak</t>
  </si>
  <si>
    <t>Corrupción</t>
  </si>
  <si>
    <t>Sat May 02 12:29:47</t>
  </si>
  <si>
    <r>
      <rPr>
        <color rgb="FF1155CC"/>
        <u/>
      </rPr>
      <t>https://tweetstamp.org/1256561524640034816</t>
    </r>
    <r>
      <t xml:space="preserve"> </t>
    </r>
  </si>
  <si>
    <t>Policía de Berlín</t>
  </si>
  <si>
    <t>Integridad física / Xenofobia / Abuso de poder / Uso excesivo de la fuerza</t>
  </si>
  <si>
    <t>Fri May 01 12:10:21</t>
  </si>
  <si>
    <r>
      <rPr>
        <color rgb="FF1155CC"/>
        <u/>
      </rPr>
      <t>https://tweetstamp.org/1256194243435134976</t>
    </r>
    <r>
      <t xml:space="preserve"> </t>
    </r>
  </si>
  <si>
    <t>Fri May 01 12:17:13</t>
  </si>
  <si>
    <r>
      <rPr>
        <color rgb="FF1155CC"/>
        <u/>
      </rPr>
      <t>https://tweetstamp.org/1256195972813774848</t>
    </r>
    <r>
      <t xml:space="preserve"> </t>
    </r>
  </si>
  <si>
    <t xml:space="preserve">Afganistán </t>
  </si>
  <si>
    <t>Tue May 12 14:33:54</t>
  </si>
  <si>
    <r>
      <rPr>
        <color rgb="FF1155CC"/>
        <u/>
      </rPr>
      <t>https://tweetstamp.org/1260216636990259206</t>
    </r>
    <r>
      <t xml:space="preserve"> </t>
    </r>
  </si>
  <si>
    <t>@OmaidSharifi</t>
  </si>
  <si>
    <t>Provincia de Nangarhar, Afganistán</t>
  </si>
  <si>
    <t>Ataque terrorista / Integridad física / Derecho a la salud</t>
  </si>
  <si>
    <t xml:space="preserve"> </t>
  </si>
  <si>
    <t>Tue May 12 08:10:53</t>
  </si>
  <si>
    <r>
      <rPr>
        <color rgb="FF1155CC"/>
        <u/>
      </rPr>
      <t>https://tweetstamp.org/1260120248109457408</t>
    </r>
    <r>
      <t xml:space="preserve"> </t>
    </r>
  </si>
  <si>
    <t>@shirinzoi</t>
  </si>
  <si>
    <t>Población religiosa</t>
  </si>
  <si>
    <t>Jalalabad, Nangarhar, Afganistán</t>
  </si>
  <si>
    <t>Derecho a la salud / Libertad de reunión / Ataque terrorista / Libertad de culto</t>
  </si>
  <si>
    <t>Tue May 12 10:12:34</t>
  </si>
  <si>
    <r>
      <rPr>
        <color rgb="FF1155CC"/>
        <u/>
      </rPr>
      <t>https://tweetstamp.org/1260150867807866880</t>
    </r>
    <r>
      <t xml:space="preserve"> </t>
    </r>
  </si>
  <si>
    <t>@HamidMandokhail</t>
  </si>
  <si>
    <t>Taliban</t>
  </si>
  <si>
    <t xml:space="preserve">Cabul, Afganistan </t>
  </si>
  <si>
    <t>Derecho a la salud / Libertad de reunión / Ataque terrorista</t>
  </si>
  <si>
    <t>Afganistan</t>
  </si>
  <si>
    <t>Tue May 12 09:03:50</t>
  </si>
  <si>
    <r>
      <rPr>
        <color rgb="FF1155CC"/>
        <u/>
      </rPr>
      <t>https://tweetstamp.org/1260133574163992577</t>
    </r>
    <r>
      <t xml:space="preserve"> </t>
    </r>
  </si>
  <si>
    <t>@Jana_Shah</t>
  </si>
  <si>
    <t>Dash-te Barchi, Kabul, Afganistán</t>
  </si>
  <si>
    <t>Tue May 12 20:09:35</t>
  </si>
  <si>
    <r>
      <rPr>
        <color rgb="FF1155CC"/>
        <u/>
      </rPr>
      <t>https://tweetstamp.org/1260301113934245888</t>
    </r>
    <r>
      <t xml:space="preserve"> </t>
    </r>
  </si>
  <si>
    <t>@saif_shahnaz</t>
  </si>
  <si>
    <t>Civiles</t>
  </si>
  <si>
    <t>Wed May 13 15:43:58</t>
  </si>
  <si>
    <r>
      <rPr>
        <color rgb="FF1155CC"/>
        <u/>
      </rPr>
      <t>https://tweetstamp.org/1260596656803905539</t>
    </r>
    <r>
      <t xml:space="preserve"> </t>
    </r>
  </si>
  <si>
    <t>@PUNISHE30900057</t>
  </si>
  <si>
    <t>Población Hindú</t>
  </si>
  <si>
    <t>Grupos jihadistas</t>
  </si>
  <si>
    <t>Bhadreshwar, Hooghly, Bengala</t>
  </si>
  <si>
    <t>Libertad de culto / Derecho a la salud</t>
  </si>
  <si>
    <t>Canadá</t>
  </si>
  <si>
    <t>Tue May 05 16:51:45</t>
  </si>
  <si>
    <r>
      <rPr>
        <color rgb="FF1155CC"/>
        <u/>
      </rPr>
      <t>https://tweetstamp.org/1257714611891187712</t>
    </r>
    <r>
      <t xml:space="preserve"> </t>
    </r>
  </si>
  <si>
    <t>@journorosa</t>
  </si>
  <si>
    <t>Población china</t>
  </si>
  <si>
    <t>Hombre desconocido</t>
  </si>
  <si>
    <t>Vancouver, Canadá</t>
  </si>
  <si>
    <t>Xenofobia / Libertad de tránsito / Derecho a la salud / Derechos de las mujeres</t>
  </si>
  <si>
    <t>Tue May 12 12:38:09</t>
  </si>
  <si>
    <r>
      <rPr>
        <color rgb="FF1155CC"/>
        <u/>
      </rPr>
      <t>https://tweetstamp.org/1260187508538609666</t>
    </r>
    <r>
      <t xml:space="preserve"> </t>
    </r>
  </si>
  <si>
    <t>@GautamGada1</t>
  </si>
  <si>
    <t>Mujeres y niñez</t>
  </si>
  <si>
    <t>Derecho a la salud / Ataque terrorista</t>
  </si>
  <si>
    <t>Mon May 11 11:27:12</t>
  </si>
  <si>
    <r>
      <rPr>
        <color rgb="FF1155CC"/>
        <u/>
      </rPr>
      <t>https://tweetstamp.org/1259807262341623809</t>
    </r>
    <r>
      <t xml:space="preserve"> </t>
    </r>
  </si>
  <si>
    <t>@achintya_</t>
  </si>
  <si>
    <t>Thu May 07 01:09:10</t>
  </si>
  <si>
    <r>
      <rPr>
        <color rgb="FF1155CC"/>
        <u/>
      </rPr>
      <t>https://tweetstamp.org/1258202181519331328</t>
    </r>
    <r>
      <t xml:space="preserve"> </t>
    </r>
  </si>
  <si>
    <t>@bagghi4u</t>
  </si>
  <si>
    <t>Bengal, India</t>
  </si>
  <si>
    <t>Abuso de poder / Uso excesivo de la fuerza / Derechos laborales</t>
  </si>
  <si>
    <t>Fri Apr 24 11:52:44</t>
  </si>
  <si>
    <r>
      <rPr>
        <color rgb="FF1155CC"/>
        <u/>
      </rPr>
      <t>https://tweetstamp.org/1253653095302774787</t>
    </r>
    <r>
      <t xml:space="preserve"> </t>
    </r>
  </si>
  <si>
    <t>@ShivAroor</t>
  </si>
  <si>
    <t>Derecho a la salud / Abuso de poder / Uso excesivo de la fuerza / Derechos laborales</t>
  </si>
  <si>
    <t>Sun Apr 19 17:29:41</t>
  </si>
  <si>
    <r>
      <rPr>
        <color rgb="FF1155CC"/>
        <u/>
      </rPr>
      <t>https://tweetstamp.org/1251925951778258944</t>
    </r>
    <r>
      <t xml:space="preserve"> </t>
    </r>
  </si>
  <si>
    <t>@ShobhaBJP</t>
  </si>
  <si>
    <t>Población general</t>
  </si>
  <si>
    <t>Población que no respeta medidas contra el covid-19</t>
  </si>
  <si>
    <t>PadarayanapuraRayapuram, Jagajeevanram Nagar, Bangalore, Karnataka, India</t>
  </si>
  <si>
    <t>Integridad física / Ataque a personal de salud</t>
  </si>
  <si>
    <t>Filipinas</t>
  </si>
  <si>
    <t>Tue Apr 14 18:58:00</t>
  </si>
  <si>
    <r>
      <rPr>
        <color rgb="FF1155CC"/>
        <u/>
      </rPr>
      <t>https://tweetstamp.org/1250136240386695174</t>
    </r>
    <r>
      <t xml:space="preserve"> </t>
    </r>
  </si>
  <si>
    <t>@moneylineTV</t>
  </si>
  <si>
    <t>Estado filipino</t>
  </si>
  <si>
    <t>Olongapo, Luzón, Filipinas</t>
  </si>
  <si>
    <r>
      <rPr>
        <color rgb="FF1155CC"/>
        <u/>
      </rPr>
      <t>https://tweetstamp.org/1260587136472023042</t>
    </r>
    <r>
      <t xml:space="preserve"> </t>
    </r>
  </si>
  <si>
    <t>@lapide_pretioso</t>
  </si>
  <si>
    <t>Desconocido</t>
  </si>
  <si>
    <t>Integridad físca</t>
  </si>
  <si>
    <t>Wed May 13 04:10:05</t>
  </si>
  <si>
    <r>
      <rPr>
        <color rgb="FF1155CC"/>
        <u/>
      </rPr>
      <t>https://tweetstamp.org/1260422033713881089</t>
    </r>
    <r>
      <t xml:space="preserve"> </t>
    </r>
  </si>
  <si>
    <t>@Simbara08212619</t>
  </si>
  <si>
    <t>Fuerzas militares</t>
  </si>
  <si>
    <t>Guruve, Guruve, Zimbabue</t>
  </si>
  <si>
    <t>Abuso de poder / Uso excesivo de la fuerza</t>
  </si>
  <si>
    <t>Sun May 10 16:50:04</t>
  </si>
  <si>
    <r>
      <rPr>
        <color rgb="FF1155CC"/>
        <u/>
      </rPr>
      <t>https://tweetstamp.org/1259526128311709698</t>
    </r>
    <r>
      <t xml:space="preserve"> </t>
    </r>
  </si>
  <si>
    <t>@chimbiko_jerome</t>
  </si>
  <si>
    <t>Ataque terrorista</t>
  </si>
  <si>
    <t>Sat May 09 16:47:04</t>
  </si>
  <si>
    <r>
      <rPr>
        <color rgb="FF1155CC"/>
        <u/>
      </rPr>
      <t>https://tweetstamp.org/1259162984988860416</t>
    </r>
    <r>
      <t xml:space="preserve"> </t>
    </r>
  </si>
  <si>
    <t>@akashrai_3575</t>
  </si>
  <si>
    <t>Nepal, India</t>
  </si>
  <si>
    <t>Desobediencia civil / Manipulación ideológica</t>
  </si>
  <si>
    <t>Tue May 05 16:49:12</t>
  </si>
  <si>
    <r>
      <rPr>
        <color rgb="FF1155CC"/>
        <u/>
      </rPr>
      <t>https://tweetstamp.org/1257713970011652096</t>
    </r>
    <r>
      <t xml:space="preserve"> </t>
    </r>
  </si>
  <si>
    <t>@faizan0008</t>
  </si>
  <si>
    <t>Xenofobia / Libertad de culto / abuso de poder / uso excesivo de la fuerza</t>
  </si>
  <si>
    <t>Tue May 12 11:02:34</t>
  </si>
  <si>
    <r>
      <rPr>
        <color rgb="FF1155CC"/>
        <u/>
      </rPr>
      <t>https://tweetstamp.org/1260163453140062210</t>
    </r>
    <r>
      <t xml:space="preserve"> </t>
    </r>
  </si>
  <si>
    <t>@Joydeep4Bharat</t>
  </si>
  <si>
    <t>Población hindú</t>
  </si>
  <si>
    <t xml:space="preserve">Estado Indio </t>
  </si>
  <si>
    <t>Telenipara, Barrackpore, Bengala, India</t>
  </si>
  <si>
    <t>Derecho a la salud / Represión</t>
  </si>
  <si>
    <t>Thu May 14 20:05:24</t>
  </si>
  <si>
    <r>
      <rPr>
        <color rgb="FF1155CC"/>
        <u/>
      </rPr>
      <t>https://tweetstamp.org/1261024838333890569</t>
    </r>
    <r>
      <t xml:space="preserve"> </t>
    </r>
  </si>
  <si>
    <t>Derecho a la privacidad</t>
  </si>
  <si>
    <t>@evan_greer</t>
  </si>
  <si>
    <t>Congreso estadounidense</t>
  </si>
  <si>
    <t>Washingto DC, Estados Unidos</t>
  </si>
  <si>
    <t>Libertad de culto / Libertad de prensa</t>
  </si>
  <si>
    <t>Wed May 13 07:54:04</t>
  </si>
  <si>
    <r>
      <rPr>
        <color rgb="FF1155CC"/>
        <u/>
      </rPr>
      <t>https://tweetstamp.org/1260478403712598023</t>
    </r>
    <r>
      <t xml:space="preserve"> </t>
    </r>
  </si>
  <si>
    <t>@odditiesbyqwyck</t>
  </si>
  <si>
    <t>Hombres</t>
  </si>
  <si>
    <t>Siberia, Rusia</t>
  </si>
  <si>
    <t>Derechos sexuales y reproductivos / Integridad física / Derecho a la justicia / Derecho a la salud</t>
  </si>
  <si>
    <t>Wed May 13 05:18:22</t>
  </si>
  <si>
    <r>
      <rPr>
        <color rgb="FF1155CC"/>
        <u/>
      </rPr>
      <t>https://tweetstamp.org/1260439219169824769</t>
    </r>
    <r>
      <t xml:space="preserve"> </t>
    </r>
  </si>
  <si>
    <t>@TheLostAtHome</t>
  </si>
  <si>
    <t>Thu May 07 15:27:00</t>
  </si>
  <si>
    <r>
      <rPr>
        <color rgb="FF1155CC"/>
        <u/>
      </rPr>
      <t>https://tweetstamp.org/1258418061335543810</t>
    </r>
    <r>
      <t xml:space="preserve"> </t>
    </r>
  </si>
  <si>
    <t>@singhapintu24</t>
  </si>
  <si>
    <t>Derechos sexuales y reproductivos / Derecho a la vida / Integridad física / Derecho a la justicia / Derecho a la salud</t>
  </si>
  <si>
    <t>Sun May 10 12:07:12</t>
  </si>
  <si>
    <r>
      <rPr>
        <color rgb="FF1155CC"/>
        <u/>
      </rPr>
      <t>https://tweetstamp.org/1259454943347511296</t>
    </r>
    <r>
      <t xml:space="preserve"> </t>
    </r>
  </si>
  <si>
    <t>@iamThePolitical</t>
  </si>
  <si>
    <t>Sun Apr 19 17:14:07</t>
  </si>
  <si>
    <r>
      <rPr>
        <color rgb="FF1155CC"/>
        <u/>
      </rPr>
      <t>https://tweetstamp.org/1251922036236132357</t>
    </r>
    <r>
      <t xml:space="preserve"> </t>
    </r>
  </si>
  <si>
    <t>@GiogiTani</t>
  </si>
  <si>
    <t>Itanagar, Arunachal, Pradesh, India</t>
  </si>
  <si>
    <t>Sat Apr 18 07:00:31</t>
  </si>
  <si>
    <r>
      <rPr>
        <color rgb="FF1155CC"/>
        <u/>
      </rPr>
      <t>https://tweetstamp.org/1251405228878036993</t>
    </r>
    <r>
      <t xml:space="preserve"> </t>
    </r>
  </si>
  <si>
    <t>@daddyhope</t>
  </si>
  <si>
    <t>Derecho a la salud / Derecho al trabajo / Derecho a la alimentación / Derecho a la vivienda / Libertad de prensa / Libertad de expresión</t>
  </si>
  <si>
    <t>Sun Apr 12 08:57:51</t>
  </si>
  <si>
    <r>
      <rPr>
        <color rgb="FF1155CC"/>
        <u/>
      </rPr>
      <t>https://tweetstamp.org/1249260429349715969</t>
    </r>
    <r>
      <t xml:space="preserve"> </t>
    </r>
  </si>
  <si>
    <t>@NaijaPidgin_</t>
  </si>
  <si>
    <t>Hombres jóvenes</t>
  </si>
  <si>
    <t>Thu May 14 12:08:17</t>
  </si>
  <si>
    <r>
      <rPr>
        <color rgb="FF1155CC"/>
        <u/>
      </rPr>
      <t>https://tweetstamp.org/1260904765736849409</t>
    </r>
    <r>
      <t xml:space="preserve"> </t>
    </r>
  </si>
  <si>
    <t>@Nairafame_</t>
  </si>
  <si>
    <t>Oyo, Nigeria</t>
  </si>
  <si>
    <t>Wed May 13 07:13:46</t>
  </si>
  <si>
    <r>
      <rPr>
        <color rgb="FF1155CC"/>
        <u/>
      </rPr>
      <t>https://tweetstamp.org/1260468261499604993</t>
    </r>
    <r>
      <t xml:space="preserve"> </t>
    </r>
  </si>
  <si>
    <t>@FarukFirat1987</t>
  </si>
  <si>
    <t>Apología de delito contra las mujeres / Manipulación ideológica / Expresiones de odio</t>
  </si>
  <si>
    <t>Fri May 08 03:38:15</t>
  </si>
  <si>
    <r>
      <rPr>
        <color rgb="FF1155CC"/>
        <u/>
      </rPr>
      <t>https://tweetstamp.org/1258602084338786304</t>
    </r>
    <r>
      <t xml:space="preserve"> </t>
    </r>
  </si>
  <si>
    <t>@Abhishe04551498</t>
  </si>
  <si>
    <t>España</t>
  </si>
  <si>
    <t>Sun May 17 14:05:46</t>
  </si>
  <si>
    <t>https://tweetstamp.org/1262021497226493954</t>
  </si>
  <si>
    <t>@RoserRocs</t>
  </si>
  <si>
    <t>Salamanca, Madrid</t>
  </si>
  <si>
    <t>Abuso de poder / Brutalidad policial / Uso excesivo de la fuerza</t>
  </si>
  <si>
    <t>Mon May 18 21:39:54</t>
  </si>
  <si>
    <r>
      <rPr>
        <color rgb="FF1155CC"/>
        <u/>
      </rPr>
      <t>https://tweetstamp.org/1262498168631066624</t>
    </r>
    <r>
      <t xml:space="preserve"> </t>
    </r>
  </si>
  <si>
    <t>Decretos inconstitucionales / Desobendiencia civil / Manipulación de información oficial</t>
  </si>
  <si>
    <t>Mon May 18 21:42:25</t>
  </si>
  <si>
    <r>
      <rPr>
        <color rgb="FF1155CC"/>
        <u/>
      </rPr>
      <t>https://tweetstamp.org/1262498804688920577</t>
    </r>
    <r>
      <t xml:space="preserve"> </t>
    </r>
  </si>
  <si>
    <t>Tue May 19 16:22:33</t>
  </si>
  <si>
    <r>
      <rPr>
        <color rgb="FF1155CC"/>
        <u/>
      </rPr>
      <t>https://tweetstamp.org/1262780693274341376</t>
    </r>
    <r>
      <t xml:space="preserve"> </t>
    </r>
  </si>
  <si>
    <t>@ecpatusa</t>
  </si>
  <si>
    <t>Organizaciones criminales</t>
  </si>
  <si>
    <t>Fri May 15 15:39:38</t>
  </si>
  <si>
    <r>
      <rPr>
        <color rgb="FF1155CC"/>
        <u/>
      </rPr>
      <t>https://tweetstamp.org/1261320343324512256</t>
    </r>
    <r>
      <t xml:space="preserve"> </t>
    </r>
  </si>
  <si>
    <t>@Ashley78130477</t>
  </si>
  <si>
    <t xml:space="preserve">Libertad de tránsito / Libertad de expresión </t>
  </si>
  <si>
    <t>Thu May 14 17:02:52</t>
  </si>
  <si>
    <r>
      <rPr>
        <color rgb="FF1155CC"/>
        <u/>
      </rPr>
      <t>https://tweetstamp.org/1260978901548797952</t>
    </r>
    <r>
      <t xml:space="preserve"> </t>
    </r>
  </si>
  <si>
    <t>@HK_yellowpepe</t>
  </si>
  <si>
    <t>Libertad de expresión / Libertad de tránsito / Derechos laborales / Derecho al debido proceso / Detenciones arbitrarias</t>
  </si>
  <si>
    <t>Wed May 13 13:32:22</t>
  </si>
  <si>
    <r>
      <rPr>
        <color rgb="FF1155CC"/>
        <u/>
      </rPr>
      <t>https://tweetstamp.org/1260563537245736969</t>
    </r>
    <r>
      <t xml:space="preserve"> </t>
    </r>
  </si>
  <si>
    <t>@ronaldccchk</t>
  </si>
  <si>
    <t>Tue May 19 16:29:16</t>
  </si>
  <si>
    <r>
      <rPr>
        <color rgb="FF1155CC"/>
        <u/>
      </rPr>
      <t>https://tweetstamp.org/1262782384010903553</t>
    </r>
    <r>
      <t xml:space="preserve"> </t>
    </r>
  </si>
  <si>
    <t>@KELINKenya</t>
  </si>
  <si>
    <t>Sat May 16 17:31:16</t>
  </si>
  <si>
    <r>
      <rPr>
        <color rgb="FF1155CC"/>
        <u/>
      </rPr>
      <t>https://tweetstamp.org/1261710822511800322</t>
    </r>
    <r>
      <t xml:space="preserve"> </t>
    </r>
  </si>
  <si>
    <t>@9tvnewsoriginal</t>
  </si>
  <si>
    <t>Migrantes</t>
  </si>
  <si>
    <t>Uttar Pradesh, India</t>
  </si>
  <si>
    <r>
      <rPr>
        <color rgb="FF1155CC"/>
        <u/>
      </rPr>
      <t>https://tweetstamp.org/1252617257387245568</t>
    </r>
    <r>
      <t xml:space="preserve"> </t>
    </r>
  </si>
  <si>
    <t>Yuen Long, Honk Kong, China</t>
  </si>
  <si>
    <t>Violencia económica / Libertad de tránsito / Abuso de poder</t>
  </si>
  <si>
    <t>Tue May 19 22:54:53</t>
  </si>
  <si>
    <r>
      <rPr>
        <color rgb="FF1155CC"/>
        <u/>
      </rPr>
      <t>https://tweetstamp.org/1262879427224055808</t>
    </r>
    <r>
      <t xml:space="preserve"> </t>
    </r>
  </si>
  <si>
    <t>@fileflop</t>
  </si>
  <si>
    <t>Estado de Francia</t>
  </si>
  <si>
    <t>Paris, Francia</t>
  </si>
  <si>
    <t>Mon May 18 13:17:14</t>
  </si>
  <si>
    <r>
      <rPr>
        <color rgb="FF1155CC"/>
        <u/>
      </rPr>
      <t>https://tweetstamp.org/1262371668569329670</t>
    </r>
    <r>
      <t xml:space="preserve"> </t>
    </r>
  </si>
  <si>
    <t>@_STACKS100</t>
  </si>
  <si>
    <t>Policía Federal</t>
  </si>
  <si>
    <t>Steelton, Pensilvania, Estados Unidos</t>
  </si>
  <si>
    <t>Integridad física / Derecho a la justicia</t>
  </si>
  <si>
    <t>Sun May 17 10:36:52</t>
  </si>
  <si>
    <r>
      <rPr>
        <color rgb="FF1155CC"/>
        <u/>
      </rPr>
      <t>https://tweetstamp.org/1261968925966741505</t>
    </r>
    <r>
      <t xml:space="preserve"> </t>
    </r>
  </si>
  <si>
    <t>@imsyedsuhail</t>
  </si>
  <si>
    <t>Sun May 17 10:34:24</t>
  </si>
  <si>
    <r>
      <rPr>
        <color rgb="FF1155CC"/>
        <u/>
      </rPr>
      <t>https://tweetstamp.org/1261968303288975361</t>
    </r>
    <r>
      <t xml:space="preserve"> </t>
    </r>
  </si>
  <si>
    <t>@RamblingRingo</t>
  </si>
  <si>
    <t>Discriminación / Abuso de poder / Brutalidad policial / Uso excesivo de la fuerza</t>
  </si>
  <si>
    <t>Sat May 16 16:26:44</t>
  </si>
  <si>
    <r>
      <rPr>
        <color rgb="FF1155CC"/>
        <u/>
      </rPr>
      <t>https://tweetstamp.org/1261694582779072512</t>
    </r>
    <r>
      <t xml:space="preserve"> </t>
    </r>
  </si>
  <si>
    <t>@MiffyPekkle</t>
  </si>
  <si>
    <t>Derecho a la protesta / Abuso de poder / Uso excesivo de la fuerza</t>
  </si>
  <si>
    <t>Mon May 18 09:18:58</t>
  </si>
  <si>
    <r>
      <rPr>
        <color rgb="FF1155CC"/>
        <u/>
      </rPr>
      <t>https://tweetstamp.org/1262311707793412096</t>
    </r>
    <r>
      <t xml:space="preserve"> </t>
    </r>
  </si>
  <si>
    <t>@th1an1</t>
  </si>
  <si>
    <t>Tue May 19 12:20:53</t>
  </si>
  <si>
    <r>
      <rPr>
        <color rgb="FF1155CC"/>
        <u/>
      </rPr>
      <t>https://tweetstamp.org/1262719874922688515</t>
    </r>
    <r>
      <t xml:space="preserve"> </t>
    </r>
  </si>
  <si>
    <t>Thu May 14 16:27:10</t>
  </si>
  <si>
    <r>
      <rPr>
        <color rgb="FF1155CC"/>
        <u/>
      </rPr>
      <t>https://tweetstamp.org/1260969917345603586</t>
    </r>
    <r>
      <t xml:space="preserve"> </t>
    </r>
  </si>
  <si>
    <t xml:space="preserve"> @thecjpearson</t>
  </si>
  <si>
    <t>Policía de New York</t>
  </si>
  <si>
    <t xml:space="preserve">Derecho a la salud / Abuso de poder / Uso excesivo de la fuerza </t>
  </si>
  <si>
    <t>Sat May 16 18:05:47</t>
  </si>
  <si>
    <r>
      <rPr>
        <color rgb="FF1155CC"/>
        <u/>
      </rPr>
      <t>https://tweetstamp.org/1261719510081515521</t>
    </r>
    <r>
      <t xml:space="preserve"> </t>
    </r>
  </si>
  <si>
    <t>@makeSAbetter</t>
  </si>
  <si>
    <t>Irán</t>
  </si>
  <si>
    <r>
      <rPr>
        <color rgb="FF1155CC"/>
        <u/>
      </rPr>
      <t>https://tweetstamp.org/1258978399059615745</t>
    </r>
    <r>
      <t xml:space="preserve"> </t>
    </r>
  </si>
  <si>
    <t>Mon Apr 13 00:33:39</t>
  </si>
  <si>
    <r>
      <rPr>
        <color rgb="FF1155CC"/>
        <u/>
      </rPr>
      <t>https://tweetstamp.org/1249495930690134016</t>
    </r>
    <r>
      <t xml:space="preserve"> </t>
    </r>
  </si>
  <si>
    <t>@LaRivaPeltier</t>
  </si>
  <si>
    <t>Derecho a la libertad de tránsito / Abuso de poder / Uso excesivo de la fuerza</t>
  </si>
  <si>
    <t>Wed May 20 11:20:39</t>
  </si>
  <si>
    <r>
      <rPr>
        <color rgb="FF1155CC"/>
        <u/>
      </rPr>
      <t>https://tweetstamp.org/1263067107786448898</t>
    </r>
    <r>
      <t xml:space="preserve"> </t>
    </r>
  </si>
  <si>
    <t>@observerug</t>
  </si>
  <si>
    <t>Mon May 18 18:09:50</t>
  </si>
  <si>
    <r>
      <rPr>
        <color rgb="FF1155CC"/>
        <u/>
      </rPr>
      <t>https://tweetstamp.org/1262445305099882497</t>
    </r>
    <r>
      <t xml:space="preserve"> </t>
    </r>
  </si>
  <si>
    <t>@VAndreaMB</t>
  </si>
  <si>
    <t>Bogota, Colombia</t>
  </si>
  <si>
    <t>Derecho a la salud / Abuso de poder / Uso excesivo de la fuerza / Detención arbitraria</t>
  </si>
  <si>
    <t>Tue May 19 13:57:47</t>
  </si>
  <si>
    <r>
      <rPr>
        <color rgb="FF1155CC"/>
        <u/>
      </rPr>
      <t>https://tweetstamp.org/1262744262610874371</t>
    </r>
    <r>
      <t xml:space="preserve"> </t>
    </r>
  </si>
  <si>
    <t>@liberate_hk_13</t>
  </si>
  <si>
    <t>Sun May 17 11:04:45</t>
  </si>
  <si>
    <r>
      <rPr>
        <color rgb="FF1155CC"/>
        <u/>
      </rPr>
      <t>https://tweetstamp.org/1261975943154814976</t>
    </r>
    <r>
      <t xml:space="preserve"> </t>
    </r>
  </si>
  <si>
    <t>@twelve1232</t>
  </si>
  <si>
    <t>Mon May 18 18:08:10</t>
  </si>
  <si>
    <r>
      <rPr>
        <color rgb="FF1155CC"/>
        <u/>
      </rPr>
      <t>https://tweetstamp.org/1262444883928907776</t>
    </r>
    <r>
      <t xml:space="preserve"> </t>
    </r>
  </si>
  <si>
    <t>Fri May 15 11:25:17</t>
  </si>
  <si>
    <r>
      <rPr>
        <color rgb="FF1155CC"/>
        <u/>
      </rPr>
      <t>https://tweetstamp.org/1261256333803716610</t>
    </r>
    <r>
      <t xml:space="preserve"> </t>
    </r>
  </si>
  <si>
    <t>@joshuawongcf</t>
  </si>
  <si>
    <t>Derecho a la salud / Abuso de poder / Brutalidad policial / Uso excesivo de la fuerza</t>
  </si>
  <si>
    <t>Wed May 13 10:25:48</t>
  </si>
  <si>
    <r>
      <rPr>
        <color rgb="FF1155CC"/>
        <u/>
      </rPr>
      <t>https://tweetstamp.org/1260516589536899074</t>
    </r>
    <r>
      <t xml:space="preserve"> </t>
    </r>
  </si>
  <si>
    <t>@anniecht1</t>
  </si>
  <si>
    <t>Libertad de prensa / Derechos laborales / Abuso de poder / Uso excesivo de la fuerza</t>
  </si>
  <si>
    <t>Sun May 10 17:46:38</t>
  </si>
  <si>
    <r>
      <rPr>
        <color rgb="FF1155CC"/>
        <u/>
      </rPr>
      <t>https://tweetstamp.org/1259540365037584384</t>
    </r>
    <r>
      <t xml:space="preserve"> </t>
    </r>
  </si>
  <si>
    <t>@Phoenixismhk</t>
  </si>
  <si>
    <t>Integridad física / Abuso de poder / Uso excesivo de la fuerza / Derecho a la salud</t>
  </si>
  <si>
    <t>Sun May 10 13:53:35</t>
  </si>
  <si>
    <r>
      <rPr>
        <color rgb="FF1155CC"/>
        <u/>
      </rPr>
      <t>https://tweetstamp.org/1259481713966628864</t>
    </r>
    <r>
      <t xml:space="preserve"> </t>
    </r>
  </si>
  <si>
    <t>Libertad de expresión / Integridad física / Abuso de poder / Uso excesivo de la fuerza / Derecho a la salud</t>
  </si>
  <si>
    <t>Sun May 10 09:54:23</t>
  </si>
  <si>
    <r>
      <rPr>
        <color rgb="FF1155CC"/>
        <u/>
      </rPr>
      <t>https://tweetstamp.org/1259421517655359489</t>
    </r>
    <r>
      <t xml:space="preserve"> </t>
    </r>
  </si>
  <si>
    <t>Mon May 04 19:31:32</t>
  </si>
  <si>
    <r>
      <rPr>
        <color rgb="FF1155CC"/>
        <u/>
      </rPr>
      <t>https://tweetstamp.org/1257392434859958274</t>
    </r>
    <r>
      <t xml:space="preserve"> </t>
    </r>
  </si>
  <si>
    <t>@StandardKenya</t>
  </si>
  <si>
    <t>Kambu, Kenia</t>
  </si>
  <si>
    <t>Mon May 04 06:22:22</t>
  </si>
  <si>
    <r>
      <rPr>
        <color rgb="FF1155CC"/>
        <u/>
      </rPr>
      <t>https://tweetstamp.org/1257193833827315713</t>
    </r>
    <r>
      <t xml:space="preserve"> </t>
    </r>
  </si>
  <si>
    <t>@UhaiWetu</t>
  </si>
  <si>
    <t>Mathare 4A Pri Sch, Nairobi, Kenia</t>
  </si>
  <si>
    <t>Mon Apr 27 01:40:28</t>
  </si>
  <si>
    <r>
      <rPr>
        <color rgb="FF1155CC"/>
        <u/>
      </rPr>
      <t>https://tweetstamp.org/1254586176154918912</t>
    </r>
    <r>
      <t xml:space="preserve"> </t>
    </r>
  </si>
  <si>
    <t>@zod_gen15</t>
  </si>
  <si>
    <t>Sun Apr 19 18:41:53</t>
  </si>
  <si>
    <r>
      <rPr>
        <color rgb="FF1155CC"/>
        <u/>
      </rPr>
      <t>https://tweetstamp.org/1251944122195165184</t>
    </r>
    <r>
      <t xml:space="preserve"> </t>
    </r>
  </si>
  <si>
    <t>@Hate_Tracker_In</t>
  </si>
  <si>
    <t>Bhilai, Drug, Chhattisgarh, India</t>
  </si>
  <si>
    <t>Sun Apr 12 15:41:27</t>
  </si>
  <si>
    <r>
      <rPr>
        <color rgb="FF1155CC"/>
        <u/>
      </rPr>
      <t>https://tweetstamp.org/1249361998233497601</t>
    </r>
    <r>
      <t xml:space="preserve"> </t>
    </r>
  </si>
  <si>
    <t>@CH_HONGKONG</t>
  </si>
  <si>
    <t>Tue Mar 31 14:06:59</t>
  </si>
  <si>
    <r>
      <rPr>
        <color rgb="FF1155CC"/>
        <u/>
      </rPr>
      <t>https://tweetstamp.org/1244989572343160839</t>
    </r>
    <r>
      <t xml:space="preserve"> </t>
    </r>
  </si>
  <si>
    <t>@PeterWo89044405</t>
  </si>
  <si>
    <t>Tue Mar 31 13:37:14</t>
  </si>
  <si>
    <r>
      <rPr>
        <color rgb="FF1155CC"/>
        <u/>
      </rPr>
      <t>https://tweetstamp.org/1244982086856880128</t>
    </r>
    <r>
      <t xml:space="preserve"> </t>
    </r>
  </si>
  <si>
    <t xml:space="preserve"> @jacknormie</t>
  </si>
  <si>
    <t>Población de la tercera edad</t>
  </si>
  <si>
    <t>Sun Mar 29 10:55:22</t>
  </si>
  <si>
    <r>
      <rPr>
        <color rgb="FF1155CC"/>
        <u/>
      </rPr>
      <t>https://tweetstamp.org/1244216573545656320</t>
    </r>
    <r>
      <t xml:space="preserve"> </t>
    </r>
  </si>
  <si>
    <t>@Kenniebalo3</t>
  </si>
  <si>
    <t>Integridad física / Abuso de poder  / Derecho a la salud</t>
  </si>
  <si>
    <t>Sat Mar 28 15:33:36</t>
  </si>
  <si>
    <r>
      <rPr>
        <color rgb="FF1155CC"/>
        <u/>
      </rPr>
      <t>https://tweetstamp.org/1243924206758264832</t>
    </r>
    <r>
      <t xml:space="preserve"> </t>
    </r>
  </si>
  <si>
    <t>@OCTOPIZZO</t>
  </si>
  <si>
    <t>Sat Mar 28 12:32:23</t>
  </si>
  <si>
    <r>
      <rPr>
        <color rgb="FF1155CC"/>
        <u/>
      </rPr>
      <t>https://tweetstamp.org/1243878600094486528</t>
    </r>
    <r>
      <t xml:space="preserve"> </t>
    </r>
  </si>
  <si>
    <t>Sat Mar 28 04:50:38</t>
  </si>
  <si>
    <r>
      <rPr>
        <color rgb="FF1155CC"/>
        <u/>
      </rPr>
      <t>https://tweetstamp.org/1243762399368417281</t>
    </r>
    <r>
      <t xml:space="preserve"> </t>
    </r>
  </si>
  <si>
    <t>@ntvkenya</t>
  </si>
  <si>
    <t>Sat Mar 28 04:23:47</t>
  </si>
  <si>
    <r>
      <rPr>
        <color rgb="FF1155CC"/>
        <u/>
      </rPr>
      <t>https://tweetstamp.org/1243755641644204033</t>
    </r>
    <r>
      <t xml:space="preserve"> </t>
    </r>
  </si>
  <si>
    <t>@BaiteMurume_Ke</t>
  </si>
  <si>
    <t>Sat Mar 28 03:39:20</t>
  </si>
  <si>
    <r>
      <rPr>
        <color rgb="FF1155CC"/>
        <u/>
      </rPr>
      <t>https://tweetstamp.org/1243744453522788352</t>
    </r>
    <r>
      <t xml:space="preserve"> </t>
    </r>
  </si>
  <si>
    <t>@am_raini</t>
  </si>
  <si>
    <t>Wed Mar 25 19:03:03</t>
  </si>
  <si>
    <r>
      <rPr>
        <color rgb="FF1155CC"/>
        <u/>
      </rPr>
      <t>https://tweetstamp.org/1242889751725854720</t>
    </r>
    <r>
      <t xml:space="preserve"> </t>
    </r>
  </si>
  <si>
    <t>@Sphinx_Diff</t>
  </si>
  <si>
    <t>Thu Mar 19 13:59:28</t>
  </si>
  <si>
    <r>
      <rPr>
        <color rgb="FF1155CC"/>
        <u/>
      </rPr>
      <t>https://tweetstamp.org/1240639024324169728</t>
    </r>
    <r>
      <t xml:space="preserve"> </t>
    </r>
  </si>
  <si>
    <t>@ladeedafarzana</t>
  </si>
  <si>
    <t>Utta Pradesh, India</t>
  </si>
  <si>
    <t>Thu Mar 12 00:26:22</t>
  </si>
  <si>
    <r>
      <rPr>
        <color rgb="FF1155CC"/>
        <u/>
      </rPr>
      <t>https://tweetstamp.org/1237897686008745984</t>
    </r>
    <r>
      <t xml:space="preserve"> </t>
    </r>
  </si>
  <si>
    <t>@Hongkon84458416</t>
  </si>
  <si>
    <t>Sun Mar 08 07:47:31</t>
  </si>
  <si>
    <r>
      <rPr>
        <color rgb="FF1155CC"/>
        <u/>
      </rPr>
      <t>https://tweetstamp.org/1236559153788674049</t>
    </r>
    <r>
      <t xml:space="preserve"> </t>
    </r>
  </si>
  <si>
    <t>@BensonChu14</t>
  </si>
  <si>
    <t>Sun Mar 01 06:24:28</t>
  </si>
  <si>
    <r>
      <rPr>
        <color rgb="FF1155CC"/>
        <u/>
      </rPr>
      <t>https://tweetstamp.org/1234001541138272262</t>
    </r>
    <r>
      <t xml:space="preserve"> </t>
    </r>
  </si>
  <si>
    <t>@studioincendo</t>
  </si>
  <si>
    <t>Sat Feb 29 04:26:14</t>
  </si>
  <si>
    <r>
      <rPr>
        <color rgb="FF1155CC"/>
        <u/>
      </rPr>
      <t>https://tweetstamp.org/1233609397114372096</t>
    </r>
    <r>
      <t xml:space="preserve"> </t>
    </r>
  </si>
  <si>
    <t>@heunggongyan1</t>
  </si>
  <si>
    <t>Thu Jan 16 13:40:47</t>
  </si>
  <si>
    <r>
      <rPr>
        <color rgb="FF1155CC"/>
        <u/>
      </rPr>
      <t>https://tweetstamp.org/1217803889220571137</t>
    </r>
    <r>
      <t xml:space="preserve"> </t>
    </r>
  </si>
  <si>
    <t>@WBYeats1865</t>
  </si>
  <si>
    <t>Wed May 20 07:44:51</t>
  </si>
  <si>
    <r>
      <rPr>
        <color rgb="FF1155CC"/>
        <u/>
      </rPr>
      <t>https://tweetstamp.org/1263012797669093376</t>
    </r>
    <r>
      <t xml:space="preserve"> </t>
    </r>
  </si>
  <si>
    <t>@PressTV</t>
  </si>
  <si>
    <t>Sam's Club, Estados Unidos</t>
  </si>
  <si>
    <t>Sun May 17 06:20:14</t>
  </si>
  <si>
    <r>
      <rPr>
        <color rgb="FF1155CC"/>
        <u/>
      </rPr>
      <t>https://tweetstamp.org/1261904338991165440</t>
    </r>
    <r>
      <t xml:space="preserve"> </t>
    </r>
  </si>
  <si>
    <t>@maddy_co0l</t>
  </si>
  <si>
    <t>Tue May 12 06:51:42</t>
  </si>
  <si>
    <r>
      <rPr>
        <color rgb="FF1155CC"/>
        <u/>
      </rPr>
      <t>https://tweetstamp.org/1260100319897214976</t>
    </r>
    <r>
      <t xml:space="preserve"> </t>
    </r>
  </si>
  <si>
    <t>Integridad física / Abuso de poder / Uso excesivo de la fuerza / Detenciones ilegales</t>
  </si>
  <si>
    <t>Inglaterra</t>
  </si>
  <si>
    <t>Mon May 18 07:52:05</t>
  </si>
  <si>
    <r>
      <rPr>
        <color rgb="FF1155CC"/>
        <u/>
      </rPr>
      <t>https://tweetstamp.org/1262289841221402624</t>
    </r>
    <r>
      <t xml:space="preserve"> </t>
    </r>
  </si>
  <si>
    <t>Derecho a la justicia</t>
  </si>
  <si>
    <t>@nickcane22</t>
  </si>
  <si>
    <t>Thu May 14 22:06:00</t>
  </si>
  <si>
    <r>
      <rPr>
        <color rgb="FF1155CC"/>
        <u/>
      </rPr>
      <t>https://tweetstamp.org/1261055187063574528</t>
    </r>
    <r>
      <t xml:space="preserve"> </t>
    </r>
  </si>
  <si>
    <t>@LibertiesNews</t>
  </si>
  <si>
    <t>Sun May 17 23:10:49</t>
  </si>
  <si>
    <r>
      <rPr>
        <color rgb="FF1155CC"/>
        <u/>
      </rPr>
      <t>https://tweetstamp.org/1262158661855727617</t>
    </r>
    <r>
      <t xml:space="preserve"> </t>
    </r>
  </si>
  <si>
    <t>@DaleCapas</t>
  </si>
  <si>
    <t>Policía de Gardena</t>
  </si>
  <si>
    <t>Gardena, Los Angeles, California, Estados Unidos</t>
  </si>
  <si>
    <t>Tue May 12 15:42:06</t>
  </si>
  <si>
    <r>
      <rPr>
        <color rgb="FF1155CC"/>
        <u/>
      </rPr>
      <t>https://tweetstamp.org/1260233798664417280</t>
    </r>
    <r>
      <t xml:space="preserve"> </t>
    </r>
  </si>
  <si>
    <t>Sun May 17 14:57:14</t>
  </si>
  <si>
    <r>
      <rPr>
        <color rgb="FF1155CC"/>
        <u/>
      </rPr>
      <t>https://tweetstamp.org/1262034447571902465</t>
    </r>
    <r>
      <t xml:space="preserve"> </t>
    </r>
  </si>
  <si>
    <t>@law_harrod</t>
  </si>
  <si>
    <t>Fri May 15 18:31:40</t>
  </si>
  <si>
    <r>
      <rPr>
        <color rgb="FF1155CC"/>
        <u/>
      </rPr>
      <t>https://tweetstamp.org/1261363635722412032</t>
    </r>
    <r>
      <t xml:space="preserve"> </t>
    </r>
  </si>
  <si>
    <t>Tue May 12 17:40:30</t>
  </si>
  <si>
    <r>
      <rPr>
        <color rgb="FF1155CC"/>
        <u/>
      </rPr>
      <t>https://tweetstamp.org/1260263597952782336</t>
    </r>
    <r>
      <t xml:space="preserve"> </t>
    </r>
  </si>
  <si>
    <t>@nikki_miumiu</t>
  </si>
  <si>
    <t>Tue May 12 00:19:21</t>
  </si>
  <si>
    <r>
      <rPr>
        <color rgb="FF1155CC"/>
        <u/>
      </rPr>
      <t>https://tweetstamp.org/1260001580620939264</t>
    </r>
    <r>
      <t xml:space="preserve"> </t>
    </r>
  </si>
  <si>
    <t xml:space="preserve"> @smailov92</t>
  </si>
  <si>
    <t>Nanterre, Francia</t>
  </si>
  <si>
    <t>Derecho a la salud / Abuso de poder / Uso excesivo de la fuerza</t>
  </si>
  <si>
    <t>Sat May 16 14:59:42</t>
  </si>
  <si>
    <r>
      <rPr>
        <color rgb="FF1155CC"/>
        <u/>
      </rPr>
      <t>https://tweetstamp.org/1261672680929087494</t>
    </r>
    <r>
      <t xml:space="preserve"> </t>
    </r>
  </si>
  <si>
    <t>@loran076</t>
  </si>
  <si>
    <t>Montpellier, Francia</t>
  </si>
  <si>
    <t>Abuso de poder / Uso excesivo de la fuerza / Detenciones ilegales</t>
  </si>
  <si>
    <t>Fri May 15 22:43:51</t>
  </si>
  <si>
    <r>
      <rPr>
        <color rgb="FF1155CC"/>
        <u/>
      </rPr>
      <t>https://tweetstamp.org/1261427100411506688</t>
    </r>
    <r>
      <t xml:space="preserve"> </t>
    </r>
  </si>
  <si>
    <t>Integridad física / Abuso de poder / Uso excesivo de la fuerza / Derechos laborales</t>
  </si>
  <si>
    <t>Thu May 14 21:44:06</t>
  </si>
  <si>
    <r>
      <rPr>
        <color rgb="FF1155CC"/>
        <u/>
      </rPr>
      <t>https://tweetstamp.org/1261049677140672521</t>
    </r>
    <r>
      <t xml:space="preserve"> </t>
    </r>
  </si>
  <si>
    <t>Racismo</t>
  </si>
  <si>
    <t>@BlackTh9593509</t>
  </si>
  <si>
    <t xml:space="preserve">Turquia </t>
  </si>
  <si>
    <t>Fri May 15 20:54:48</t>
  </si>
  <si>
    <r>
      <rPr>
        <color rgb="FF1155CC"/>
        <u/>
      </rPr>
      <t>https://tweetstamp.org/1261399658082910209</t>
    </r>
    <r>
      <t xml:space="preserve"> </t>
    </r>
  </si>
  <si>
    <t>@Mus_tps</t>
  </si>
  <si>
    <t>Tue May 12 13:50:50</t>
  </si>
  <si>
    <r>
      <rPr>
        <color rgb="FF1155CC"/>
        <u/>
      </rPr>
      <t>https://tweetstamp.org/1260205797985775617</t>
    </r>
    <r>
      <t xml:space="preserve"> </t>
    </r>
  </si>
  <si>
    <t>@Snowyy51621511</t>
  </si>
  <si>
    <t>Sun May 10 16:09:06</t>
  </si>
  <si>
    <r>
      <rPr>
        <color rgb="FF1155CC"/>
        <u/>
      </rPr>
      <t>https://tweetstamp.org/1259515819282722816</t>
    </r>
    <r>
      <t xml:space="preserve"> </t>
    </r>
  </si>
  <si>
    <t>Abuso de poder / Uso excesivo de la fuerza / Derecho a la salud</t>
  </si>
  <si>
    <t>Sun May 10 15:14:07</t>
  </si>
  <si>
    <r>
      <rPr>
        <color rgb="FF1155CC"/>
        <u/>
      </rPr>
      <t>https://tweetstamp.org/1259501982852583426</t>
    </r>
    <r>
      <t xml:space="preserve"> </t>
    </r>
  </si>
  <si>
    <t>@Jimebrowne</t>
  </si>
  <si>
    <t>Sat Mar 28 04:27:03</t>
  </si>
  <si>
    <r>
      <rPr>
        <color rgb="FF1155CC"/>
        <u/>
      </rPr>
      <t>https://tweetstamp.org/1243756464407183360</t>
    </r>
    <r>
      <t xml:space="preserve"> </t>
    </r>
  </si>
  <si>
    <t>@its_ANTIdote</t>
  </si>
  <si>
    <t>Fri Mar 27 21:11:05</t>
  </si>
  <si>
    <r>
      <rPr>
        <color rgb="FF1155CC"/>
        <u/>
      </rPr>
      <t>https://tweetstamp.org/1243646749190901761</t>
    </r>
    <r>
      <t xml:space="preserve"> </t>
    </r>
  </si>
  <si>
    <t>@wamiti_sonharry</t>
  </si>
  <si>
    <t>Fri Mar 27 20:48:16</t>
  </si>
  <si>
    <r>
      <rPr>
        <color rgb="FF1155CC"/>
        <u/>
      </rPr>
      <t>https://tweetstamp.org/1243641005204799489</t>
    </r>
    <r>
      <t xml:space="preserve"> </t>
    </r>
  </si>
  <si>
    <t>@cbs_ke</t>
  </si>
  <si>
    <t>Sun May 17 03:29:23</t>
  </si>
  <si>
    <r>
      <rPr>
        <color rgb="FF1155CC"/>
        <u/>
      </rPr>
      <t>https://tweetstamp.org/1261861346255216641</t>
    </r>
    <r>
      <t xml:space="preserve"> </t>
    </r>
  </si>
  <si>
    <t>@hbAbdullah786</t>
  </si>
  <si>
    <t>Integridad física / Abuso de poder / Uso excesivo de la fuerza / Derechos a la salud</t>
  </si>
  <si>
    <t>Mon May 11 17:37:14</t>
  </si>
  <si>
    <r>
      <rPr>
        <color rgb="FF1155CC"/>
        <u/>
      </rPr>
      <t>https://tweetstamp.org/1259900386229596162</t>
    </r>
    <r>
      <t xml:space="preserve"> </t>
    </r>
  </si>
  <si>
    <t>@Marsad_En</t>
  </si>
  <si>
    <t>Racismo / Libertad de culto / Abuso de poder / Uso excesivo de la fuerza / Derecho a la salud</t>
  </si>
  <si>
    <t>Birmania</t>
  </si>
  <si>
    <t>Fri May 15 15:13:55</t>
  </si>
  <si>
    <r>
      <rPr>
        <color rgb="FF1155CC"/>
        <u/>
      </rPr>
      <t>https://tweetstamp.org/1261313871274373120</t>
    </r>
    <r>
      <t xml:space="preserve"> </t>
    </r>
  </si>
  <si>
    <t>@AHRW2020</t>
  </si>
  <si>
    <t>Fuerzas Militares Armadas</t>
  </si>
  <si>
    <t>Rakhine, Birmania</t>
  </si>
  <si>
    <t xml:space="preserve"> Abuso de poder / Uso excesivo de la fuerza / Ocupación / Terrorismo</t>
  </si>
  <si>
    <t>Wed May 20 06:08:18</t>
  </si>
  <si>
    <t xml:space="preserve">https://tweetstamp.org/1262988502750441472 </t>
  </si>
  <si>
    <t>@HkanhpaSadan</t>
  </si>
  <si>
    <t>Wed May 20 01:35:21</t>
  </si>
  <si>
    <r>
      <rPr>
        <color rgb="FF1155CC"/>
        <u/>
      </rPr>
      <t>https://tweetstamp.org/1262919808972021761</t>
    </r>
    <r>
      <t xml:space="preserve"> </t>
    </r>
  </si>
  <si>
    <t>@ThanThanHtay8</t>
  </si>
  <si>
    <t>Ejecuciones extrajudiciales / Abuso de autoridad / Uso excesivo de la fuerza / Derecho a la salud</t>
  </si>
  <si>
    <t>Mon May 18 01:16:16</t>
  </si>
  <si>
    <r>
      <rPr>
        <color rgb="FF1155CC"/>
        <u/>
      </rPr>
      <t>https://tweetstamp.org/1262190230838210561</t>
    </r>
    <r>
      <t xml:space="preserve"> </t>
    </r>
  </si>
  <si>
    <t>Wed May 13 20:12:22</t>
  </si>
  <si>
    <r>
      <rPr>
        <color rgb="FF1155CC"/>
        <u/>
      </rPr>
      <t>https://tweetstamp.org/1260664202831814656</t>
    </r>
    <r>
      <t xml:space="preserve"> </t>
    </r>
  </si>
  <si>
    <t>@USCIRF</t>
  </si>
  <si>
    <t>Sat May 16 11:24:20</t>
  </si>
  <si>
    <r>
      <rPr>
        <color rgb="FF1155CC"/>
        <u/>
      </rPr>
      <t>https://tweetstamp.org/1261618483474857984</t>
    </r>
    <r>
      <t xml:space="preserve"> </t>
    </r>
  </si>
  <si>
    <t>@RakhaRazu</t>
  </si>
  <si>
    <t>Derecho a la vida / Integridad física / Derecho a la vivienda / Derecho a la salud / Discriminación</t>
  </si>
  <si>
    <t>Tue May 19 05:19:30</t>
  </si>
  <si>
    <r>
      <rPr>
        <color rgb="FF1155CC"/>
        <u/>
      </rPr>
      <t>https://tweetstamp.org/1262613832909770752</t>
    </r>
    <r>
      <t xml:space="preserve"> </t>
    </r>
  </si>
  <si>
    <t>@wong_htun</t>
  </si>
  <si>
    <t>Sat May 16 04:20:00</t>
  </si>
  <si>
    <r>
      <rPr>
        <color rgb="FF1155CC"/>
        <u/>
      </rPr>
      <t>https://tweetstamp.org/1261511696281001985</t>
    </r>
    <r>
      <t xml:space="preserve"> </t>
    </r>
  </si>
  <si>
    <t>@docuterror</t>
  </si>
  <si>
    <t>Fri May 15 17:50:00</t>
  </si>
  <si>
    <r>
      <rPr>
        <color rgb="FF1155CC"/>
        <u/>
      </rPr>
      <t>https://tweetstamp.org/1261353151245938689</t>
    </r>
    <r>
      <t xml:space="preserve"> </t>
    </r>
  </si>
  <si>
    <t>Sat May 16 12:35:00</t>
  </si>
  <si>
    <r>
      <rPr>
        <color rgb="FF1155CC"/>
        <u/>
      </rPr>
      <t>https://tweetstamp.org/1261636266719801344</t>
    </r>
    <r>
      <t xml:space="preserve"> </t>
    </r>
  </si>
  <si>
    <t>Sat May 16 11:49:00</t>
  </si>
  <si>
    <r>
      <rPr>
        <color rgb="FF1155CC"/>
        <u/>
      </rPr>
      <t>https://tweetstamp.org/1261624690159714305</t>
    </r>
    <r>
      <t xml:space="preserve"> </t>
    </r>
  </si>
  <si>
    <t>Fri May 15 11:50:05</t>
  </si>
  <si>
    <r>
      <rPr>
        <color rgb="FF1155CC"/>
        <u/>
      </rPr>
      <t>https://tweetstamp.org/1261262574240190465</t>
    </r>
    <r>
      <t xml:space="preserve"> </t>
    </r>
  </si>
  <si>
    <t>Tue May 19 12:28:13</t>
  </si>
  <si>
    <r>
      <rPr>
        <color rgb="FF1155CC"/>
        <u/>
      </rPr>
      <t>https://tweetstamp.org/1262721722261725185</t>
    </r>
    <r>
      <t xml:space="preserve"> </t>
    </r>
  </si>
  <si>
    <t>@Eliyas03339863</t>
  </si>
  <si>
    <t>Sun May 17 14:38:56</t>
  </si>
  <si>
    <r>
      <rPr>
        <color rgb="FF1155CC"/>
        <u/>
      </rPr>
      <t>https://tweetstamp.org/1262029843333394433</t>
    </r>
    <r>
      <t xml:space="preserve"> </t>
    </r>
  </si>
  <si>
    <t>@Rakhine55572995</t>
  </si>
  <si>
    <t>Tue May 19 03:48:38</t>
  </si>
  <si>
    <r>
      <rPr>
        <color rgb="FF1155CC"/>
        <u/>
      </rPr>
      <t>https://tweetstamp.org/1262590964708737026</t>
    </r>
    <r>
      <t xml:space="preserve"> </t>
    </r>
  </si>
  <si>
    <t>@Abdulla37308328</t>
  </si>
  <si>
    <t>Sun May 17 19:30:00</t>
  </si>
  <si>
    <r>
      <rPr>
        <color rgb="FF1155CC"/>
        <u/>
      </rPr>
      <t>https://tweetstamp.org/1262103091563786240</t>
    </r>
    <r>
      <t xml:space="preserve"> </t>
    </r>
  </si>
  <si>
    <t>@UtancGunlugu</t>
  </si>
  <si>
    <t>Tue Apr 07 17:05:47</t>
  </si>
  <si>
    <r>
      <rPr>
        <color rgb="FF1155CC"/>
        <u/>
      </rPr>
      <t>https://tweetstamp.org/1247571282360762374</t>
    </r>
    <r>
      <t xml:space="preserve"> </t>
    </r>
  </si>
  <si>
    <t>@TheRohingyaPost</t>
  </si>
  <si>
    <t>Fri Apr 03 15:27:31</t>
  </si>
  <si>
    <r>
      <rPr>
        <color rgb="FF1155CC"/>
        <u/>
      </rPr>
      <t>https://tweetstamp.org/1246097002410078209</t>
    </r>
    <r>
      <t xml:space="preserve"> </t>
    </r>
  </si>
  <si>
    <t>Thu May 21 04:00:21</t>
  </si>
  <si>
    <r>
      <rPr>
        <color rgb="FF1155CC"/>
        <u/>
      </rPr>
      <t>https://tweetstamp.org/1263318690344427520</t>
    </r>
    <r>
      <t xml:space="preserve"> </t>
    </r>
  </si>
  <si>
    <t>Ilopango, San Salvador, El Salvador</t>
  </si>
  <si>
    <t>Integridad física / Derecho al agua / Derecho a la salud</t>
  </si>
  <si>
    <t>Thu May 21 04:00:22</t>
  </si>
  <si>
    <r>
      <rPr>
        <color rgb="FF1155CC"/>
        <u/>
      </rPr>
      <t>https://tweetstamp.org/1263318692177338368</t>
    </r>
    <r>
      <t xml:space="preserve"> </t>
    </r>
  </si>
  <si>
    <r>
      <rPr>
        <color rgb="FF1155CC"/>
        <u/>
      </rPr>
      <t>https://tweetstamp.org/1263318693746028545</t>
    </r>
    <r>
      <t xml:space="preserve"> </t>
    </r>
  </si>
  <si>
    <t>Wed May 20 21:58:24</t>
  </si>
  <si>
    <r>
      <rPr>
        <color rgb="FF1155CC"/>
        <u/>
      </rPr>
      <t>https://tweetstamp.org/1263227602065555458</t>
    </r>
    <r>
      <t xml:space="preserve"> </t>
    </r>
  </si>
  <si>
    <t>@SoyAndresParra</t>
  </si>
  <si>
    <t xml:space="preserve">Derecho al trabajo / Derecho a la salud </t>
  </si>
  <si>
    <t>Tue May 05 05:51:07</t>
  </si>
  <si>
    <r>
      <rPr>
        <color rgb="FF1155CC"/>
        <u/>
      </rPr>
      <t>https://tweetstamp.org/1257548357339435008</t>
    </r>
    <r>
      <t xml:space="preserve"> </t>
    </r>
  </si>
  <si>
    <t>Población africana</t>
  </si>
  <si>
    <t>Estado chino</t>
  </si>
  <si>
    <t>Derecho al trabajo / Integridad física / Derecho a la vivienda</t>
  </si>
  <si>
    <t>Wed May 20 20:48:18</t>
  </si>
  <si>
    <r>
      <rPr>
        <color rgb="FF1155CC"/>
        <u/>
      </rPr>
      <t>https://tweetstamp.org/1263209960655204354</t>
    </r>
    <r>
      <t xml:space="preserve"> </t>
    </r>
  </si>
  <si>
    <t>@hkunhtoi</t>
  </si>
  <si>
    <t>Mon Apr 13 09:32:25</t>
  </si>
  <si>
    <r>
      <rPr>
        <color rgb="FF1155CC"/>
        <u/>
      </rPr>
      <t>https://tweetstamp.org/1249631515799171074</t>
    </r>
    <r>
      <t xml:space="preserve"> </t>
    </r>
  </si>
  <si>
    <t>@KadduAfrika</t>
  </si>
  <si>
    <t>Población que no respeta medidas sanitarias</t>
  </si>
  <si>
    <t>Sun May 17 22:07:57</t>
  </si>
  <si>
    <r>
      <rPr>
        <color rgb="FF1155CC"/>
        <u/>
      </rPr>
      <t>https://tweetstamp.org/1262142841930874881</t>
    </r>
    <r>
      <t xml:space="preserve"> </t>
    </r>
  </si>
  <si>
    <t>@Worldstagegroup</t>
  </si>
  <si>
    <t>Integridad física / Debido proceso / Derecho a la salud</t>
  </si>
  <si>
    <t>Fri May 15 14:53:48</t>
  </si>
  <si>
    <r>
      <rPr>
        <color rgb="FF1155CC"/>
        <u/>
      </rPr>
      <t>https://tweetstamp.org/1261308809336754176</t>
    </r>
    <r>
      <t xml:space="preserve"> </t>
    </r>
  </si>
  <si>
    <t>@9JaPolyTv</t>
  </si>
  <si>
    <t>Sat Apr 18 07:01:41</t>
  </si>
  <si>
    <r>
      <rPr>
        <color rgb="FF1155CC"/>
        <u/>
      </rPr>
      <t>https://tweetstamp.org/1251405522726772738</t>
    </r>
    <r>
      <t xml:space="preserve"> </t>
    </r>
  </si>
  <si>
    <t>@chinoo626</t>
  </si>
  <si>
    <t>Wed May 20 16:15:00</t>
  </si>
  <si>
    <r>
      <rPr>
        <color rgb="FF1155CC"/>
        <u/>
      </rPr>
      <t>https://tweetstamp.org/1263141181225144321</t>
    </r>
    <r>
      <t xml:space="preserve"> </t>
    </r>
  </si>
  <si>
    <t>@jamesvgingerich</t>
  </si>
  <si>
    <t>Thu Apr 23 08:43:13</t>
  </si>
  <si>
    <r>
      <rPr>
        <color rgb="FF1155CC"/>
        <u/>
      </rPr>
      <t>https://tweetstamp.org/1253243016254574593</t>
    </r>
    <r>
      <t xml:space="preserve"> </t>
    </r>
  </si>
  <si>
    <t>@omniblogng</t>
  </si>
  <si>
    <t>Lagos, Nigeria</t>
  </si>
  <si>
    <t>Italia</t>
  </si>
  <si>
    <t>Fri May 08 10:04:46</t>
  </si>
  <si>
    <r>
      <rPr>
        <color rgb="FF1155CC"/>
        <u/>
      </rPr>
      <t>https://tweetstamp.org/1258699353562075137</t>
    </r>
    <r>
      <t xml:space="preserve"> </t>
    </r>
  </si>
  <si>
    <t>@COVIDStateWatch</t>
  </si>
  <si>
    <t>Tue Apr 28 18:58:55</t>
  </si>
  <si>
    <r>
      <rPr>
        <color rgb="FF1155CC"/>
        <u/>
      </rPr>
      <t>https://tweetstamp.org/1255209900017438725</t>
    </r>
    <r>
      <t xml:space="preserve"> </t>
    </r>
  </si>
  <si>
    <t>@samsgh7</t>
  </si>
  <si>
    <t>Arrendadores</t>
  </si>
  <si>
    <t>Torino, Italia</t>
  </si>
  <si>
    <t>Tue May 05 07:53:22</t>
  </si>
  <si>
    <r>
      <rPr>
        <color rgb="FF1155CC"/>
        <u/>
      </rPr>
      <t>https://tweetstamp.org/1257579123678908416</t>
    </r>
    <r>
      <t xml:space="preserve"> </t>
    </r>
  </si>
  <si>
    <t>@notimxn</t>
  </si>
  <si>
    <t>Villahermosa, Tabaco, México</t>
  </si>
  <si>
    <t>Derecho al trabajo / Uso excesivo de la fuerza / Abuso de poder</t>
  </si>
  <si>
    <t>Fri May 22 03:25:53</t>
  </si>
  <si>
    <r>
      <rPr>
        <color rgb="FF1155CC"/>
        <u/>
      </rPr>
      <t>https://tweetstamp.org/1263672404804612099</t>
    </r>
    <r>
      <t xml:space="preserve"> </t>
    </r>
  </si>
  <si>
    <t>@focostv</t>
  </si>
  <si>
    <t>Ciudad Delgado, San Salvador, El Salvador</t>
  </si>
  <si>
    <t>Derecho a la vivienda / Integridad física / Libertad de movimiento</t>
  </si>
  <si>
    <t>Fri May 22 18:06:42</t>
  </si>
  <si>
    <r>
      <rPr>
        <color rgb="FF1155CC"/>
        <u/>
      </rPr>
      <t>https://tweetstamp.org/1263894066019946501</t>
    </r>
    <r>
      <t xml:space="preserve"> </t>
    </r>
  </si>
  <si>
    <t>@arturomagaa</t>
  </si>
  <si>
    <t>Diputados de la asamblea legislativa</t>
  </si>
  <si>
    <t>Centro de Gobierno "José Simeón Cañas", San Salvador, El Salvador</t>
  </si>
  <si>
    <t>Apología del delito</t>
  </si>
  <si>
    <t>Fri May 22 18:57:33</t>
  </si>
  <si>
    <r>
      <rPr>
        <color rgb="FF1155CC"/>
        <u/>
      </rPr>
      <t>https://tweetstamp.org/1263906863277637632</t>
    </r>
    <r>
      <rPr>
        <color rgb="FF000000"/>
      </rPr>
      <t xml:space="preserve"> </t>
    </r>
  </si>
  <si>
    <t>@MeliMenjivar_</t>
  </si>
  <si>
    <t>Partido Nuevas Ideas</t>
  </si>
  <si>
    <t>Extracción de información personal / Engaño</t>
  </si>
  <si>
    <t>Fri May 22 17:41:27</t>
  </si>
  <si>
    <r>
      <rPr>
        <color rgb="FF1155CC"/>
        <u/>
      </rPr>
      <t>https://tweetstamp.org/1263887713503191040</t>
    </r>
    <r>
      <t xml:space="preserve"> </t>
    </r>
  </si>
  <si>
    <t>@eavelarpoison</t>
  </si>
  <si>
    <t>Gobierno de Nayib Bukele</t>
  </si>
  <si>
    <t>Corrupción / Desvío de fondos públicos / Derecho a la alimentación / Derecho a la privacidad</t>
  </si>
  <si>
    <t>Tue May 19 11:58:43</t>
  </si>
  <si>
    <r>
      <rPr>
        <color rgb="FF1155CC"/>
        <u/>
      </rPr>
      <t>https://tweetstamp.org/1262714298947813379</t>
    </r>
    <r>
      <t xml:space="preserve"> </t>
    </r>
  </si>
  <si>
    <t>Thu May 28 00:22:05</t>
  </si>
  <si>
    <r>
      <rPr>
        <color rgb="FF1155CC"/>
        <u/>
      </rPr>
      <t>https://tweetstamp.org/1265800475762442240</t>
    </r>
    <r>
      <t xml:space="preserve"> </t>
    </r>
  </si>
  <si>
    <t>Secretaría de prensa del gobierno</t>
  </si>
  <si>
    <t xml:space="preserve">Derecho al trabajo / Derecho a la libertad de expresión </t>
  </si>
  <si>
    <t>Thu May 28 07:14:48</t>
  </si>
  <si>
    <r>
      <rPr>
        <color rgb="FF1155CC"/>
        <u/>
      </rPr>
      <t>https://tweetstamp.org/1265904340029456385</t>
    </r>
    <r>
      <t xml:space="preserve"> </t>
    </r>
  </si>
  <si>
    <t>@ProudSocialist</t>
  </si>
  <si>
    <t>Mujer</t>
  </si>
  <si>
    <t>Minneapolis, Minnesota, Estados Unidos</t>
  </si>
  <si>
    <t>Guatemala</t>
  </si>
  <si>
    <t>Sun May 24 15:40:02</t>
  </si>
  <si>
    <r>
      <rPr>
        <color rgb="FF1155CC"/>
        <u/>
      </rPr>
      <t>https://tweetstamp.org/1264581932140167168</t>
    </r>
    <r>
      <t xml:space="preserve"> </t>
    </r>
  </si>
  <si>
    <t>@ConvergenciaDe2</t>
  </si>
  <si>
    <t>Mejores condiciones laborales / Falta de insumos sanitarios</t>
  </si>
  <si>
    <t>Thu Apr 30 09:12:44</t>
  </si>
  <si>
    <r>
      <rPr>
        <color rgb="FF1155CC"/>
        <u/>
      </rPr>
      <t>https://tweetstamp.org/1255787157052174336</t>
    </r>
    <r>
      <t xml:space="preserve"> </t>
    </r>
  </si>
  <si>
    <t>@todopueblo</t>
  </si>
  <si>
    <t>Inmigrantes venezolanos</t>
  </si>
  <si>
    <t>Derecho al trabajo / Derecho a la alimentación</t>
  </si>
  <si>
    <t>Fri May 01 21:05:02</t>
  </si>
  <si>
    <r>
      <rPr>
        <color rgb="FF1155CC"/>
        <u/>
      </rPr>
      <t>https://tweetstamp.org/1256328802298281984</t>
    </r>
    <r>
      <t xml:space="preserve"> </t>
    </r>
  </si>
  <si>
    <t>@TITORODRIGUEZZ</t>
  </si>
  <si>
    <t>Pacientes de covid-19</t>
  </si>
  <si>
    <t>Miinisterio de Salud</t>
  </si>
  <si>
    <t>Gimnasio cubierto José Santana Siso, Calle Democracia, Cantaura, Anzoátegui, Venezuela</t>
  </si>
  <si>
    <t xml:space="preserve">Derecho a la vivienda / Integridad física </t>
  </si>
  <si>
    <t>Tue May 26 21:40:20</t>
  </si>
  <si>
    <r>
      <rPr>
        <color rgb="FF1155CC"/>
        <u/>
      </rPr>
      <t>https://tweetstamp.org/1265397383602548736</t>
    </r>
    <r>
      <t xml:space="preserve"> </t>
    </r>
  </si>
  <si>
    <t>Derechos de la niñez y tercera edad</t>
  </si>
  <si>
    <t>@InfoVenzla1</t>
  </si>
  <si>
    <t>Niñez y tercera edad</t>
  </si>
  <si>
    <t>Sat May 02 23:09:45</t>
  </si>
  <si>
    <r>
      <rPr>
        <color rgb="FF1155CC"/>
        <u/>
      </rPr>
      <t>https://tweetstamp.org/1256722576338046976</t>
    </r>
    <r>
      <t xml:space="preserve"> </t>
    </r>
  </si>
  <si>
    <t>@cimanewsdigital</t>
  </si>
  <si>
    <t>Policía y funcionarios públicos</t>
  </si>
  <si>
    <t>Baruta, Miranda, Caracas, Venezuela</t>
  </si>
  <si>
    <t>Mon May 25 17:35:48</t>
  </si>
  <si>
    <r>
      <rPr>
        <color rgb="FF1155CC"/>
        <u/>
      </rPr>
      <t>https://tweetstamp.org/1264973454924828677</t>
    </r>
    <r>
      <t xml:space="preserve"> </t>
    </r>
  </si>
  <si>
    <t>@MarthaTagle</t>
  </si>
  <si>
    <t>Derecho a la vida / Integridad física / Derecho a la seguridad</t>
  </si>
  <si>
    <t>Tue May 19 11:21:19</t>
  </si>
  <si>
    <r>
      <rPr>
        <color rgb="FF1155CC"/>
        <u/>
      </rPr>
      <t>https://tweetstamp.org/1262704884866048000</t>
    </r>
    <r>
      <t xml:space="preserve"> </t>
    </r>
  </si>
  <si>
    <t>@VoltBarcelona</t>
  </si>
  <si>
    <t>Personas en situación de calle</t>
  </si>
  <si>
    <t>Estado español</t>
  </si>
  <si>
    <t>Derecho a la vivienda / Derecho a la salud / Derecho al agua</t>
  </si>
  <si>
    <t>Tue May 26 21:57:34</t>
  </si>
  <si>
    <r>
      <rPr>
        <color rgb="FF1155CC"/>
        <u/>
      </rPr>
      <t>https://tweetstamp.org/1265401719174856705</t>
    </r>
    <r>
      <t xml:space="preserve"> </t>
    </r>
  </si>
  <si>
    <t>@nestorenvzla</t>
  </si>
  <si>
    <t>Barquisimeto, Lara, Venezuela</t>
  </si>
  <si>
    <t>Derecho a la salud / Detención arbitraria</t>
  </si>
  <si>
    <t>Sun May 03 05:26:53</t>
  </si>
  <si>
    <r>
      <rPr>
        <color rgb="FF1155CC"/>
        <u/>
      </rPr>
      <t>https://tweetstamp.org/1256817485065543681</t>
    </r>
    <r>
      <t xml:space="preserve"> </t>
    </r>
  </si>
  <si>
    <t>@ParabolicaRed</t>
  </si>
  <si>
    <t>Puebla, México</t>
  </si>
  <si>
    <t>Thu May 28 21:15:36</t>
  </si>
  <si>
    <r>
      <rPr>
        <color rgb="FF1155CC"/>
        <u/>
      </rPr>
      <t>https://tweetstamp.org/1266115935221346304</t>
    </r>
    <r>
      <t xml:space="preserve"> </t>
    </r>
  </si>
  <si>
    <t>@esecarlo</t>
  </si>
  <si>
    <t>Pacientes con cáncer</t>
  </si>
  <si>
    <t>Estado mexicano</t>
  </si>
  <si>
    <t>Mon May 25 18:57:26</t>
  </si>
  <si>
    <r>
      <rPr>
        <color rgb="FF1155CC"/>
        <u/>
      </rPr>
      <t>https://tweetstamp.org/1264993998298546176</t>
    </r>
    <r>
      <t xml:space="preserve"> </t>
    </r>
  </si>
  <si>
    <t>@mirlamargarita</t>
  </si>
  <si>
    <t>Estado venezolano</t>
  </si>
  <si>
    <t>Zuila, Venezuela</t>
  </si>
  <si>
    <t>Tue May 19 13:04:41</t>
  </si>
  <si>
    <r>
      <rPr>
        <color rgb="FF1155CC"/>
        <u/>
      </rPr>
      <t>https://tweetstamp.org/1262730900862885888</t>
    </r>
    <r>
      <t xml:space="preserve"> </t>
    </r>
  </si>
  <si>
    <t>@PaoladrateleSUR</t>
  </si>
  <si>
    <t>Estado chileno</t>
  </si>
  <si>
    <t>Tue May 19 01:26:30</t>
  </si>
  <si>
    <r>
      <rPr>
        <color rgb="FF1155CC"/>
        <u/>
      </rPr>
      <t>https://tweetstamp.org/1262555194178646018</t>
    </r>
    <r>
      <t xml:space="preserve"> </t>
    </r>
  </si>
  <si>
    <t>Santiago de Chile, Chile</t>
  </si>
  <si>
    <t xml:space="preserve">Libano </t>
  </si>
  <si>
    <t>Fri May 01 11:08:06</t>
  </si>
  <si>
    <r>
      <rPr>
        <color rgb="FF1155CC"/>
        <u/>
      </rPr>
      <t>https://tweetstamp.org/1256178578460422145</t>
    </r>
    <r>
      <t xml:space="preserve"> </t>
    </r>
  </si>
  <si>
    <t>@ChalecosAmarill</t>
  </si>
  <si>
    <t>Estado libanés</t>
  </si>
  <si>
    <t>Tue Apr 28 01:48:40</t>
  </si>
  <si>
    <r>
      <rPr>
        <color rgb="FF1155CC"/>
        <u/>
      </rPr>
      <t>https://tweetstamp.org/1254950627140083716</t>
    </r>
    <r>
      <t xml:space="preserve"> </t>
    </r>
  </si>
  <si>
    <t>@Tercer_Canal</t>
  </si>
  <si>
    <t>Sat Apr 25 21:25:09</t>
  </si>
  <si>
    <r>
      <rPr>
        <color rgb="FF1155CC"/>
        <u/>
      </rPr>
      <t>https://tweetstamp.org/1254159537881395201</t>
    </r>
    <r>
      <t xml:space="preserve"> </t>
    </r>
  </si>
  <si>
    <t>@VenteDeltaYa</t>
  </si>
  <si>
    <t>Turistas y retornados</t>
  </si>
  <si>
    <t>Gimnasio Cubierto de Tucupita, Delta Amacuro, Venezuela</t>
  </si>
  <si>
    <t>Derecho a la alimentación / Derecho a la vivienda / Detención arbitraria</t>
  </si>
  <si>
    <t>Sat Apr 25 19:17:56</t>
  </si>
  <si>
    <r>
      <rPr>
        <color rgb="FF1155CC"/>
        <u/>
      </rPr>
      <t>https://tweetstamp.org/1254127521030909953</t>
    </r>
    <r>
      <t xml:space="preserve"> </t>
    </r>
  </si>
  <si>
    <t>Gobierno venezolano</t>
  </si>
  <si>
    <t>Cumaná, Sucre, Venezuela</t>
  </si>
  <si>
    <t>Fri Apr 17 20:51:40</t>
  </si>
  <si>
    <r>
      <rPr>
        <color rgb="FF1155CC"/>
        <u/>
      </rPr>
      <t>https://tweetstamp.org/1251252009463885825</t>
    </r>
    <r>
      <t xml:space="preserve"> </t>
    </r>
  </si>
  <si>
    <t>@jcuestanovoa</t>
  </si>
  <si>
    <t>Ciudad Bolívar, Bolivar, Venezuela</t>
  </si>
  <si>
    <t xml:space="preserve">Derecho a la vida / Integridad física / Abuso de poder </t>
  </si>
  <si>
    <t>Thu Apr 16 11:55:38</t>
  </si>
  <si>
    <r>
      <rPr>
        <color rgb="FF1155CC"/>
        <u/>
      </rPr>
      <t>https://tweetstamp.org/1250754720916033537</t>
    </r>
    <r>
      <t xml:space="preserve"> </t>
    </r>
  </si>
  <si>
    <t>@Leoyot</t>
  </si>
  <si>
    <t>Sun Apr 12 14:49:36</t>
  </si>
  <si>
    <r>
      <rPr>
        <color rgb="FF1155CC"/>
        <u/>
      </rPr>
      <t>https://tweetstamp.org/1249348951679139847</t>
    </r>
    <r>
      <t xml:space="preserve"> </t>
    </r>
  </si>
  <si>
    <t>@AlexLopezMaya</t>
  </si>
  <si>
    <t>Bielorrusia</t>
  </si>
  <si>
    <t>Wed May 27 09:00:00</t>
  </si>
  <si>
    <r>
      <rPr>
        <color rgb="FF1155CC"/>
        <u/>
      </rPr>
      <t>https://tweetstamp.org/1265568424236847110</t>
    </r>
    <r>
      <t xml:space="preserve"> </t>
    </r>
  </si>
  <si>
    <t>@LFSPhilippines</t>
  </si>
  <si>
    <t>Presidente Alexander Lukashenko</t>
  </si>
  <si>
    <t>Minsk, Bielorrusia</t>
  </si>
  <si>
    <t>Autoritarismo</t>
  </si>
  <si>
    <t>Thu May 28 14:42:16</t>
  </si>
  <si>
    <r>
      <rPr>
        <color rgb="FF1155CC"/>
        <u/>
      </rPr>
      <t>https://tweetstamp.org/1266016948350881792</t>
    </r>
    <r>
      <t xml:space="preserve"> </t>
    </r>
  </si>
  <si>
    <t>@NabiyaKhan11</t>
  </si>
  <si>
    <t>Abuso de poder</t>
  </si>
  <si>
    <t>Thu May 28 15:36:16</t>
  </si>
  <si>
    <r>
      <rPr>
        <color rgb="FF1155CC"/>
        <u/>
      </rPr>
      <t>https://tweetstamp.org/1266030538466435072</t>
    </r>
    <r>
      <t xml:space="preserve"> </t>
    </r>
  </si>
  <si>
    <t>@_YogendraYadav</t>
  </si>
  <si>
    <t>Fri May 08 14:14:15</t>
  </si>
  <si>
    <r>
      <rPr>
        <color rgb="FF1155CC"/>
        <u/>
      </rPr>
      <t>https://tweetstamp.org/1258762138618941441</t>
    </r>
    <r>
      <t xml:space="preserve"> </t>
    </r>
  </si>
  <si>
    <t>@UdayMahurkar</t>
  </si>
  <si>
    <t>Ahmedabad, Guyarat, India</t>
  </si>
  <si>
    <t>Derecho a la salud / Derecho a la vida</t>
  </si>
  <si>
    <t>Wed Apr 15 15:37:28</t>
  </si>
  <si>
    <r>
      <rPr>
        <color rgb="FF1155CC"/>
        <u/>
      </rPr>
      <t>https://tweetstamp.org/1250448160515854338</t>
    </r>
    <r>
      <t xml:space="preserve"> </t>
    </r>
  </si>
  <si>
    <t>@ShiaNumbers</t>
  </si>
  <si>
    <t>Gobierno Indio</t>
  </si>
  <si>
    <t>Derecho a la salud / Derecho a la vivienda</t>
  </si>
  <si>
    <t>Thu May 28 13:14:42</t>
  </si>
  <si>
    <r>
      <rPr>
        <color rgb="FF1155CC"/>
        <u/>
      </rPr>
      <t>https://tweetstamp.org/1265994910529753088</t>
    </r>
    <r>
      <t xml:space="preserve"> </t>
    </r>
  </si>
  <si>
    <t>Derecho a la protesta</t>
  </si>
  <si>
    <t>@abdulmujeebmse1</t>
  </si>
  <si>
    <t>Aligarh, Uttar Pradesh, India</t>
  </si>
  <si>
    <t>Detención arbitraria / Abuso de poder</t>
  </si>
  <si>
    <t>Fri May 15 21:31:02</t>
  </si>
  <si>
    <r>
      <rPr>
        <color rgb="FF1155CC"/>
        <u/>
      </rPr>
      <t>https://tweetstamp.org/1261408773152731136</t>
    </r>
    <r>
      <t xml:space="preserve"> </t>
    </r>
  </si>
  <si>
    <t>@JatinPassi10</t>
  </si>
  <si>
    <t>Población que no cumple las medidas sanitarias</t>
  </si>
  <si>
    <t>Thu May 28 19:05:28</t>
  </si>
  <si>
    <r>
      <rPr>
        <color rgb="FF1155CC"/>
        <u/>
      </rPr>
      <t>https://tweetstamp.org/1266083184145502213</t>
    </r>
    <r>
      <t xml:space="preserve"> </t>
    </r>
  </si>
  <si>
    <t>@TheOnion</t>
  </si>
  <si>
    <t>Población manifestante</t>
  </si>
  <si>
    <t>Fri May 29 07:18:29</t>
  </si>
  <si>
    <r>
      <rPr>
        <color rgb="FF1155CC"/>
        <u/>
      </rPr>
      <t>https://tweetstamp.org/1266267652466462727</t>
    </r>
    <r>
      <t xml:space="preserve"> </t>
    </r>
  </si>
  <si>
    <t>Thu May 28 23:11:28</t>
  </si>
  <si>
    <r>
      <rPr>
        <color rgb="FF1155CC"/>
        <u/>
      </rPr>
      <t>https://tweetstamp.org/1266145092361846784</t>
    </r>
    <r>
      <t xml:space="preserve"> </t>
    </r>
  </si>
  <si>
    <t>Fri May 29 07:58:01</t>
  </si>
  <si>
    <r>
      <rPr>
        <color rgb="FF1155CC"/>
        <u/>
      </rPr>
      <t>https://tweetstamp.org/1266277600864829447</t>
    </r>
    <r>
      <t xml:space="preserve"> </t>
    </r>
  </si>
  <si>
    <t>Thu May 28 13:29:55</t>
  </si>
  <si>
    <r>
      <rPr>
        <color rgb="FF1155CC"/>
        <u/>
      </rPr>
      <t>https://tweetstamp.org/1265998739837194241</t>
    </r>
    <r>
      <t xml:space="preserve"> </t>
    </r>
  </si>
  <si>
    <t>Periodista</t>
  </si>
  <si>
    <t>Abuso de poder / Libertad de expresión / Derecho al trabajo / Autoritarismo</t>
  </si>
  <si>
    <t>Thu May 28 07:02:14</t>
  </si>
  <si>
    <r>
      <rPr>
        <color rgb="FF1155CC"/>
        <u/>
      </rPr>
      <t>https://tweetstamp.org/1265901178229002240</t>
    </r>
    <r>
      <t xml:space="preserve"> </t>
    </r>
  </si>
  <si>
    <t>@joseluisbenitez</t>
  </si>
  <si>
    <t>Fri May 29 06:05:31</t>
  </si>
  <si>
    <r>
      <rPr>
        <color rgb="FF1155CC"/>
        <u/>
      </rPr>
      <t>https://tweetstamp.org/1266249292664041474</t>
    </r>
    <r>
      <t xml:space="preserve"> </t>
    </r>
  </si>
  <si>
    <t>@SaharaReportes</t>
  </si>
  <si>
    <t>Presidente Muhammadu Buhari</t>
  </si>
  <si>
    <t>Sokoto, Nigeria</t>
  </si>
  <si>
    <t>Thu May 28 19:05:56</t>
  </si>
  <si>
    <r>
      <rPr>
        <color rgb="FF1155CC"/>
        <u/>
      </rPr>
      <t>https://tweetstamp.org/1266083303192440835</t>
    </r>
    <r>
      <t xml:space="preserve"> </t>
    </r>
  </si>
  <si>
    <t>Ogun, Nigeria</t>
  </si>
  <si>
    <t>Debido proceso / Abuso de autoridad</t>
  </si>
  <si>
    <t>Thu May 28 12:42:20</t>
  </si>
  <si>
    <r>
      <rPr>
        <color rgb="FF1155CC"/>
        <u/>
      </rPr>
      <t>https://tweetstamp.org/1265986767670386689</t>
    </r>
    <r>
      <t xml:space="preserve"> </t>
    </r>
  </si>
  <si>
    <t>Dan Aduwa Village, Sokoto, Nigeria</t>
  </si>
  <si>
    <t>Thu May 28 07:53:41</t>
  </si>
  <si>
    <r>
      <rPr>
        <color rgb="FF1155CC"/>
        <u/>
      </rPr>
      <t>https://tweetstamp.org/1265914122912358401</t>
    </r>
    <r>
      <t xml:space="preserve"> </t>
    </r>
  </si>
  <si>
    <t>Thu May 28 20:22:07</t>
  </si>
  <si>
    <r>
      <rPr>
        <color rgb="FF1155CC"/>
        <u/>
      </rPr>
      <t>https://tweetstamp.org/1266102473867046913</t>
    </r>
    <r>
      <t xml:space="preserve"> </t>
    </r>
  </si>
  <si>
    <t>@VOCALNewYork</t>
  </si>
  <si>
    <t>Centro penintenciario Queensboro, 47-04 Van Dam St, Long Island City, NY 11101, Estados Unidos</t>
  </si>
  <si>
    <t>Abuso de poder / Derecho a la salud</t>
  </si>
  <si>
    <t>Mon May 25 17:25:28</t>
  </si>
  <si>
    <r>
      <rPr>
        <color rgb="FF1155CC"/>
        <u/>
      </rPr>
      <t>https://tweetstamp.org/1264970854254948359</t>
    </r>
    <r>
      <t xml:space="preserve"> </t>
    </r>
  </si>
  <si>
    <t>@wambraEc</t>
  </si>
  <si>
    <t>Plaza Santo Domingo, Quito, Ecuador</t>
  </si>
  <si>
    <t>Mon May 25 17:44:03</t>
  </si>
  <si>
    <r>
      <rPr>
        <color rgb="FF1155CC"/>
        <u/>
      </rPr>
      <t>https://tweetstamp.org/1264975530497056778</t>
    </r>
    <r>
      <t xml:space="preserve"> </t>
    </r>
  </si>
  <si>
    <t>@Victorivaden</t>
  </si>
  <si>
    <t>Mon May 25 20:13:08</t>
  </si>
  <si>
    <r>
      <rPr>
        <color rgb="FF1155CC"/>
        <u/>
      </rPr>
      <t>https://tweetstamp.org/1265013050001829888</t>
    </r>
    <r>
      <t xml:space="preserve"> </t>
    </r>
  </si>
  <si>
    <t>Derecho al agua</t>
  </si>
  <si>
    <t>@FaroComunitario</t>
  </si>
  <si>
    <t>Barrio José Felix Ribas, Petaré, Sucre, Miranda, Caracas, Venezuela</t>
  </si>
  <si>
    <t>Mon May 25 18:08:16</t>
  </si>
  <si>
    <r>
      <rPr>
        <color rgb="FF1155CC"/>
        <u/>
      </rPr>
      <t>https://tweetstamp.org/1264981627001856001</t>
    </r>
    <r>
      <t xml:space="preserve"> </t>
    </r>
  </si>
  <si>
    <t>@Informa_EC</t>
  </si>
  <si>
    <t>Fri May 29 09:02:27</t>
  </si>
  <si>
    <r>
      <rPr>
        <color rgb="FF1155CC"/>
        <u/>
      </rPr>
      <t>https://tweetstamp.org/1266293819424665600</t>
    </r>
    <r>
      <t xml:space="preserve"> </t>
    </r>
  </si>
  <si>
    <t>@KushlickDanny</t>
  </si>
  <si>
    <t>Policía de Minneapolis</t>
  </si>
  <si>
    <t>Thu May 28 22:37:33</t>
  </si>
  <si>
    <r>
      <rPr>
        <color rgb="FF1155CC"/>
        <u/>
      </rPr>
      <t>https://tweetstamp.org/1266136557871869952</t>
    </r>
    <r>
      <t xml:space="preserve"> </t>
    </r>
  </si>
  <si>
    <t>@ShimonPro</t>
  </si>
  <si>
    <t>Policía de Nueva York</t>
  </si>
  <si>
    <t>Fri May 29 08:18:54</t>
  </si>
  <si>
    <r>
      <rPr>
        <color rgb="FF1155CC"/>
        <u/>
      </rPr>
      <t>https://tweetstamp.org/1266282860270370818</t>
    </r>
    <r>
      <t xml:space="preserve"> </t>
    </r>
  </si>
  <si>
    <t>@esdecirdiario</t>
  </si>
  <si>
    <t>Fri May 29 05:52:55</t>
  </si>
  <si>
    <r>
      <rPr>
        <color rgb="FF1155CC"/>
        <u/>
      </rPr>
      <t>https://tweetstamp.org/1266246121615028225</t>
    </r>
    <r>
      <t xml:space="preserve"> </t>
    </r>
  </si>
  <si>
    <t>@gabrielortizhn2</t>
  </si>
  <si>
    <t>Fri May 29 05:46:18</t>
  </si>
  <si>
    <r>
      <rPr>
        <color rgb="FF1155CC"/>
        <u/>
      </rPr>
      <t>https://tweetstamp.org/1266244455373213704</t>
    </r>
    <r>
      <t xml:space="preserve"> </t>
    </r>
  </si>
  <si>
    <t>@HistoryFotos</t>
  </si>
  <si>
    <t>Fri May 29 05:28:25</t>
  </si>
  <si>
    <r>
      <rPr>
        <color rgb="FF1155CC"/>
        <u/>
      </rPr>
      <t>https://tweetstamp.org/1266239955455492096</t>
    </r>
    <r>
      <t xml:space="preserve"> </t>
    </r>
  </si>
  <si>
    <t>@portavoznews</t>
  </si>
  <si>
    <t>Fri May 29 05:17:00</t>
  </si>
  <si>
    <r>
      <rPr>
        <color rgb="FF1155CC"/>
        <u/>
      </rPr>
      <t>https://tweetstamp.org/1266237082030104576</t>
    </r>
    <r>
      <t xml:space="preserve"> </t>
    </r>
  </si>
  <si>
    <t>@ElJournalNews1</t>
  </si>
  <si>
    <t>Fri May 29 06:27:16</t>
  </si>
  <si>
    <r>
      <rPr>
        <color rgb="FF1155CC"/>
        <u/>
      </rPr>
      <t>https://tweetstamp.org/1266254763483492352</t>
    </r>
    <r>
      <t xml:space="preserve"> </t>
    </r>
  </si>
  <si>
    <t>@Janosikgarciaz</t>
  </si>
  <si>
    <t>Fri May 29 06:31:59</t>
  </si>
  <si>
    <r>
      <rPr>
        <color rgb="FF1155CC"/>
        <u/>
      </rPr>
      <t>https://tweetstamp.org/1266255950844850182</t>
    </r>
    <r>
      <t xml:space="preserve"> </t>
    </r>
  </si>
  <si>
    <t>@ELPAIS_Oficial</t>
  </si>
  <si>
    <t>Tue Apr 14 18:01:15</t>
  </si>
  <si>
    <r>
      <rPr>
        <color rgb="FF1155CC"/>
        <u/>
      </rPr>
      <t>https://tweetstamp.org/1250121958018211846</t>
    </r>
    <r>
      <t xml:space="preserve"> </t>
    </r>
  </si>
  <si>
    <t>@MLCMpositivasok</t>
  </si>
  <si>
    <t>Gobierno de Honduras</t>
  </si>
  <si>
    <t>Thu May 21 19:49:36</t>
  </si>
  <si>
    <r>
      <rPr>
        <color rgb="FF1155CC"/>
        <u/>
      </rPr>
      <t>https://tweetstamp.org/1263557575649292288</t>
    </r>
    <r>
      <t xml:space="preserve"> </t>
    </r>
  </si>
  <si>
    <t>Derecho al debido proceso</t>
  </si>
  <si>
    <t>@MNAMatagalpa</t>
  </si>
  <si>
    <t>Defensora de derecos humanos</t>
  </si>
  <si>
    <t>Derecho a la justicia / Detención arbitraira</t>
  </si>
  <si>
    <t>Sat May 23 03:34:02</t>
  </si>
  <si>
    <r>
      <rPr>
        <color rgb="FF1155CC"/>
        <u/>
      </rPr>
      <t>https://tweetstamp.org/1264036840148996097</t>
    </r>
    <r>
      <t xml:space="preserve"> </t>
    </r>
  </si>
  <si>
    <t>@MerModeLa</t>
  </si>
  <si>
    <t>Gobierno de NIcaragua</t>
  </si>
  <si>
    <t>Wed May 27 09:30:09</t>
  </si>
  <si>
    <r>
      <rPr>
        <color rgb="FF1155CC"/>
        <u/>
      </rPr>
      <t>https://tweetstamp.org/1265576011816730625</t>
    </r>
    <r>
      <t xml:space="preserve"> </t>
    </r>
  </si>
  <si>
    <t>@BHRRC</t>
  </si>
  <si>
    <t>Gobierno indio</t>
  </si>
  <si>
    <t>Thu May 28 23:22:21</t>
  </si>
  <si>
    <r>
      <rPr>
        <color rgb="FF1155CC"/>
        <u/>
      </rPr>
      <t>https://tweetstamp.org/1266147829086654466</t>
    </r>
    <r>
      <t xml:space="preserve"> </t>
    </r>
  </si>
  <si>
    <t>@APompliano</t>
  </si>
  <si>
    <t>Sun May 10 14:47:33</t>
  </si>
  <si>
    <r>
      <rPr>
        <color rgb="FF1155CC"/>
        <u/>
      </rPr>
      <t>https://tweetstamp.org/1259495295999553537</t>
    </r>
    <r>
      <t xml:space="preserve"> </t>
    </r>
  </si>
  <si>
    <t>@BIZPACReview</t>
  </si>
  <si>
    <t>Madres</t>
  </si>
  <si>
    <t>Sidney, Australia</t>
  </si>
  <si>
    <t>Uso excesivo de la fuerza / Abuso de autoridad / Detención arbitraria / Derechos de la niñez</t>
  </si>
  <si>
    <t>Fri May 08 07:10:24</t>
  </si>
  <si>
    <r>
      <rPr>
        <color rgb="FF1155CC"/>
        <u/>
      </rPr>
      <t>https://tweetstamp.org/1258655474276167680</t>
    </r>
    <r>
      <t xml:space="preserve"> </t>
    </r>
  </si>
  <si>
    <t>@AzizurTweets</t>
  </si>
  <si>
    <t>Sagarpur, Delhi, India</t>
  </si>
  <si>
    <t>Racismo / Uso excesivo de la fuerza / Abuso de autoridad</t>
  </si>
  <si>
    <t>Tue May 05 05:25:21</t>
  </si>
  <si>
    <r>
      <rPr>
        <color rgb="FF1155CC"/>
        <u/>
      </rPr>
      <t>https://tweetstamp.org/1257541875289841665</t>
    </r>
    <r>
      <t xml:space="preserve"> </t>
    </r>
  </si>
  <si>
    <t>@AlokReporter</t>
  </si>
  <si>
    <t>Chander, Nagar, Ghaziabad, Uttar Pradesh, India.</t>
  </si>
  <si>
    <t>Tue Jun 02 13:03:27</t>
  </si>
  <si>
    <r>
      <rPr>
        <color rgb="FF1155CC"/>
        <u/>
      </rPr>
      <t>https://tweetstamp.org/1267804019982061570</t>
    </r>
    <r>
      <t xml:space="preserve"> </t>
    </r>
  </si>
  <si>
    <t>@UNHumanRights</t>
  </si>
  <si>
    <t>Mon Jun 01 12:41:23</t>
  </si>
  <si>
    <r>
      <rPr>
        <color rgb="FF1155CC"/>
        <u/>
      </rPr>
      <t>https://tweetstamp.org/1267436077234761728</t>
    </r>
    <r>
      <t xml:space="preserve"> </t>
    </r>
  </si>
  <si>
    <t>@DrKimSue</t>
  </si>
  <si>
    <t>Funcionarios públicos</t>
  </si>
  <si>
    <t>Tue Jun 02 00:00:09</t>
  </si>
  <si>
    <r>
      <rPr>
        <color rgb="FF1155CC"/>
        <u/>
      </rPr>
      <t>https://tweetstamp.org/1267606896690761730</t>
    </r>
    <r>
      <t xml:space="preserve"> </t>
    </r>
  </si>
  <si>
    <t>@FP_Champagne</t>
  </si>
  <si>
    <t>Thu May 07 17:56:03</t>
  </si>
  <si>
    <r>
      <rPr>
        <color rgb="FF1155CC"/>
        <u/>
      </rPr>
      <t>https://tweetstamp.org/1258455571805675525</t>
    </r>
    <r>
      <t xml:space="preserve"> </t>
    </r>
  </si>
  <si>
    <t>Thu Apr 23 13:56:39</t>
  </si>
  <si>
    <r>
      <rPr>
        <color rgb="FF1155CC"/>
        <u/>
      </rPr>
      <t>https://tweetstamp.org/1253321891198062597</t>
    </r>
    <r>
      <t xml:space="preserve"> </t>
    </r>
  </si>
  <si>
    <t>Gobierno nacional</t>
  </si>
  <si>
    <t>Autoritarismo / Uso excesivo de la fuerza / Abuso de autoridad</t>
  </si>
  <si>
    <t>Mon May 04 14:19:17</t>
  </si>
  <si>
    <r>
      <rPr>
        <color rgb="FF1155CC"/>
        <u/>
      </rPr>
      <t>https://tweetstamp.org/1257313856818307074</t>
    </r>
    <r>
      <t xml:space="preserve"> </t>
    </r>
  </si>
  <si>
    <t>Presidente Museveni</t>
  </si>
  <si>
    <t>South África</t>
  </si>
  <si>
    <t>Wed Apr 29 12:05:42</t>
  </si>
  <si>
    <r>
      <rPr>
        <color rgb="FF1155CC"/>
        <u/>
      </rPr>
      <t>https://tweetstamp.org/1255468298621325314</t>
    </r>
    <r>
      <t xml:space="preserve"> </t>
    </r>
  </si>
  <si>
    <t>@GerrySimpson</t>
  </si>
  <si>
    <t>South Africa</t>
  </si>
  <si>
    <t>Mon Apr 27 12:59:38</t>
  </si>
  <si>
    <r>
      <rPr>
        <color rgb="FF1155CC"/>
        <u/>
      </rPr>
      <t>https://tweetstamp.org/1254757096077299712</t>
    </r>
    <r>
      <t xml:space="preserve"> </t>
    </r>
  </si>
  <si>
    <t>@davidkingtheo</t>
  </si>
  <si>
    <t>Biagra, Nigeria</t>
  </si>
  <si>
    <t>Tue May 26 11:46:12</t>
  </si>
  <si>
    <r>
      <rPr>
        <color rgb="FF1155CC"/>
        <u/>
      </rPr>
      <t>https://tweetstamp.org/1265247865623937025</t>
    </r>
    <r>
      <t xml:space="preserve"> </t>
    </r>
  </si>
  <si>
    <t>@SAgonews</t>
  </si>
  <si>
    <t>North Gauteng High Court, South África</t>
  </si>
  <si>
    <t>Thu May 14 11:44:13</t>
  </si>
  <si>
    <r>
      <rPr>
        <color rgb="FF1155CC"/>
        <u/>
      </rPr>
      <t>https://tweetstamp.org/1260898711258886144</t>
    </r>
    <r>
      <t xml:space="preserve"> </t>
    </r>
  </si>
  <si>
    <t>@Dwarikanathrath</t>
  </si>
  <si>
    <t>Wed May 06 22:29:12</t>
  </si>
  <si>
    <r>
      <rPr>
        <color rgb="FF1155CC"/>
        <u/>
      </rPr>
      <t>https://tweetstamp.org/1258161923310391300</t>
    </r>
    <r>
      <t xml:space="preserve"> </t>
    </r>
  </si>
  <si>
    <t>@ChineseEbs</t>
  </si>
  <si>
    <t>Mon Jun 01 14:04:45</t>
  </si>
  <si>
    <r>
      <rPr>
        <color rgb="FF1155CC"/>
        <u/>
      </rPr>
      <t>https://tweetstamp.org/1267457059496353801</t>
    </r>
    <r>
      <t xml:space="preserve"> </t>
    </r>
  </si>
  <si>
    <t>@themojo_in</t>
  </si>
  <si>
    <t>Baghpat, India</t>
  </si>
  <si>
    <t>Sat May 30 07:40:16</t>
  </si>
  <si>
    <r>
      <rPr>
        <color rgb="FF1155CC"/>
        <u/>
      </rPr>
      <t>https://tweetstamp.org/1266635522228867072</t>
    </r>
    <r>
      <t xml:space="preserve"> </t>
    </r>
  </si>
  <si>
    <t>@Jylada93</t>
  </si>
  <si>
    <t>Indianapolis, Indiana, Estados Unidos</t>
  </si>
  <si>
    <t>Wed Jun 03 19:49:16</t>
  </si>
  <si>
    <r>
      <rPr>
        <color rgb="FF1155CC"/>
        <u/>
      </rPr>
      <t>https://tweetstamp.org/1268268536155172864</t>
    </r>
    <r>
      <t xml:space="preserve"> </t>
    </r>
  </si>
  <si>
    <t>@AroraSumesh</t>
  </si>
  <si>
    <t>Wed Jun 03 11:17:49</t>
  </si>
  <si>
    <r>
      <rPr>
        <color rgb="FF000000"/>
      </rPr>
      <t xml:space="preserve"> </t>
    </r>
    <r>
      <rPr>
        <color rgb="FF1155CC"/>
        <u/>
      </rPr>
      <t>https://tweetstamp.org/1268139822826377218</t>
    </r>
    <r>
      <rPr>
        <color rgb="FF000000"/>
      </rPr>
      <t xml:space="preserve"> </t>
    </r>
  </si>
  <si>
    <t>@G_Ndzongana</t>
  </si>
  <si>
    <t>Fri Jun 05 04:34:15</t>
  </si>
  <si>
    <r>
      <rPr>
        <color rgb="FF1155CC"/>
        <u/>
      </rPr>
      <t>https://tweetstamp.org/1268763036648501251</t>
    </r>
    <r>
      <t xml:space="preserve"> </t>
    </r>
  </si>
  <si>
    <t>@KimDotcom</t>
  </si>
  <si>
    <t>Niñez y adolescencia</t>
  </si>
  <si>
    <t>Thu Jun 04 18:45:13</t>
  </si>
  <si>
    <r>
      <rPr>
        <color rgb="FF1155CC"/>
        <u/>
      </rPr>
      <t>https://tweetstamp.org/1268614802856833025</t>
    </r>
    <r>
      <t xml:space="preserve"> </t>
    </r>
  </si>
  <si>
    <t>@JorgePaladines</t>
  </si>
  <si>
    <t>Estado de Ecuador</t>
  </si>
  <si>
    <t>Fri Jun 05 04:41:27</t>
  </si>
  <si>
    <r>
      <rPr>
        <color rgb="FF1155CC"/>
        <u/>
      </rPr>
      <t>https://tweetstamp.org/1268764850823598081</t>
    </r>
    <r>
      <t xml:space="preserve"> </t>
    </r>
  </si>
  <si>
    <t>Fri Jun 05 02:11:56</t>
  </si>
  <si>
    <r>
      <rPr>
        <color rgb="FF1155CC"/>
        <u/>
      </rPr>
      <t>https://tweetstamp.org/1268727223923535872</t>
    </r>
    <r>
      <t xml:space="preserve"> </t>
    </r>
  </si>
  <si>
    <t>@PhillyD</t>
  </si>
  <si>
    <t>Población protestante</t>
  </si>
  <si>
    <t>Policiía Nacional</t>
  </si>
  <si>
    <t>68 Court Street Buffalo, New York 14202, Estados Unidos</t>
  </si>
  <si>
    <t>Sat Jun 06 02:16:06</t>
  </si>
  <si>
    <r>
      <rPr>
        <color rgb="FF1155CC"/>
        <u/>
      </rPr>
      <t>https://tweetstamp.org/1269090661665562626</t>
    </r>
    <r>
      <t xml:space="preserve"> </t>
    </r>
  </si>
  <si>
    <t>@MTransformando</t>
  </si>
  <si>
    <t>Fri Jun 05 18:29:40</t>
  </si>
  <si>
    <r>
      <rPr>
        <color rgb="FF1155CC"/>
        <u/>
      </rPr>
      <t>https://tweetstamp.org/1268973278615437316</t>
    </r>
    <r>
      <t xml:space="preserve"> </t>
    </r>
  </si>
  <si>
    <t>@merymoisa</t>
  </si>
  <si>
    <t>Bélgica</t>
  </si>
  <si>
    <t>Sun Jun 07 18:00:13</t>
  </si>
  <si>
    <r>
      <rPr>
        <color rgb="FF1155CC"/>
        <u/>
      </rPr>
      <t>https://tweetstamp.org/1269690642466103296</t>
    </r>
    <r>
      <t xml:space="preserve"> </t>
    </r>
  </si>
  <si>
    <t>@stillgray</t>
  </si>
  <si>
    <t>Negocios</t>
  </si>
  <si>
    <t>Bruselas, Bélgica</t>
  </si>
  <si>
    <t>Sat Jun 06 11:31:30</t>
  </si>
  <si>
    <r>
      <rPr>
        <color rgb="FF1155CC"/>
        <u/>
      </rPr>
      <t>https://tweetstamp.org/1269230431863549953</t>
    </r>
    <r>
      <t xml:space="preserve"> </t>
    </r>
  </si>
  <si>
    <t>@PreggoPlatypus</t>
  </si>
  <si>
    <t>Wed Jun 03 15:56:29</t>
  </si>
  <si>
    <r>
      <rPr>
        <color rgb="FF1155CC"/>
        <u/>
      </rPr>
      <t>https://tweetstamp.org/1268209951870193671</t>
    </r>
    <r>
      <t xml:space="preserve"> </t>
    </r>
  </si>
  <si>
    <t>@Spookyprxncess</t>
  </si>
  <si>
    <t>Mon Jun 08 07:06:24</t>
  </si>
  <si>
    <r>
      <rPr>
        <color rgb="FF1155CC"/>
        <u/>
      </rPr>
      <t>https://tweetstamp.org/1269888492378693633</t>
    </r>
    <r>
      <t xml:space="preserve">  </t>
    </r>
  </si>
  <si>
    <t>@samkelemaseko</t>
  </si>
  <si>
    <t>Mon Jun 08 09:01:00</t>
  </si>
  <si>
    <r>
      <rPr>
        <color rgb="FF1155CC"/>
        <u/>
      </rPr>
      <t>https://tweetstamp.org/1269917331695775744</t>
    </r>
    <r>
      <t xml:space="preserve"> </t>
    </r>
  </si>
  <si>
    <t>@ewnreporter</t>
  </si>
  <si>
    <t>Fri Jun 05 05:13:20</t>
  </si>
  <si>
    <r>
      <rPr>
        <color rgb="FF1155CC"/>
        <u/>
      </rPr>
      <t>https://tweetstamp.org/1268772874317451265</t>
    </r>
    <r>
      <t xml:space="preserve"> </t>
    </r>
  </si>
  <si>
    <t>Fri Jun 05 04:51:21</t>
  </si>
  <si>
    <r>
      <rPr>
        <color rgb="FF1155CC"/>
        <u/>
      </rPr>
      <t>https://tweetstamp.org/1268767341216702465</t>
    </r>
    <r>
      <t xml:space="preserve"> </t>
    </r>
  </si>
  <si>
    <t>Madagascar</t>
  </si>
  <si>
    <t>Tue Jun 09 23:59:47</t>
  </si>
  <si>
    <r>
      <rPr>
        <color rgb="FF1155CC"/>
        <u/>
      </rPr>
      <t>https://tweetstamp.org/1270505906925719558</t>
    </r>
    <r>
      <t xml:space="preserve"> </t>
    </r>
  </si>
  <si>
    <t>@news_naira</t>
  </si>
  <si>
    <t>Tue Jun 09 23:42:01</t>
  </si>
  <si>
    <t>https://tweetstamp.org/1270501434086301702</t>
  </si>
  <si>
    <t>@ccpconstitute</t>
  </si>
  <si>
    <t>Sat Jun 06 08:00:47</t>
  </si>
  <si>
    <r>
      <rPr>
        <color rgb="FF1155CC"/>
        <u/>
      </rPr>
      <t>https://tweetstamp.org/1269177400794980352</t>
    </r>
    <r>
      <t xml:space="preserve"> </t>
    </r>
  </si>
  <si>
    <t>@arthurnixon244</t>
  </si>
  <si>
    <t>Wed Jun 10 00:34:37</t>
  </si>
  <si>
    <r>
      <rPr>
        <color rgb="FF1155CC"/>
        <u/>
      </rPr>
      <t>https://tweetstamp.org/1270514670470787072</t>
    </r>
    <r>
      <t xml:space="preserve"> </t>
    </r>
  </si>
  <si>
    <t>@MIDUFINGA</t>
  </si>
  <si>
    <t xml:space="preserve">Tue Jun 09 08:06:30 </t>
  </si>
  <si>
    <r>
      <rPr>
        <color rgb="FF1155CC"/>
        <u/>
      </rPr>
      <t>https://tweetstamp.org/1270266002505371649</t>
    </r>
    <r>
      <t xml:space="preserve"> </t>
    </r>
  </si>
  <si>
    <t>@ThabangDikae</t>
  </si>
  <si>
    <t>Nairobi, Kenya</t>
  </si>
  <si>
    <t>Wed Jun 03 07:42:04</t>
  </si>
  <si>
    <r>
      <rPr>
        <color rgb="FF1155CC"/>
        <u/>
      </rPr>
      <t>https://tweetstamp.org/1268085530283163650</t>
    </r>
    <r>
      <t xml:space="preserve"> </t>
    </r>
  </si>
  <si>
    <t>@modi_juma</t>
  </si>
  <si>
    <t>Tue Jun 09 18:45:00</t>
  </si>
  <si>
    <r>
      <rPr>
        <color rgb="FF1155CC"/>
        <u/>
      </rPr>
      <t>https://tweetstamp.org/1270426687268773888</t>
    </r>
    <r>
      <t xml:space="preserve"> </t>
    </r>
  </si>
  <si>
    <t>@Reuters</t>
  </si>
  <si>
    <r>
      <rPr>
        <color rgb="FF1155CC"/>
        <u/>
      </rPr>
      <t>https://tweetstamp.org/1268139822826377218</t>
    </r>
    <r>
      <t xml:space="preserve"> </t>
    </r>
  </si>
  <si>
    <t>Wed Jun 03 02:59:26</t>
  </si>
  <si>
    <r>
      <rPr>
        <color rgb="FF1155CC"/>
        <u/>
      </rPr>
      <t>https://tweetstamp.org/1268014401841291267</t>
    </r>
    <r>
      <t xml:space="preserve"> </t>
    </r>
  </si>
  <si>
    <t>@syedsajith786</t>
  </si>
  <si>
    <t>Sat May 30 00:35:40</t>
  </si>
  <si>
    <r>
      <rPr>
        <color rgb="FF1155CC"/>
        <u/>
      </rPr>
      <t>https://tweetstamp.org/1266528667762659329</t>
    </r>
    <r>
      <t xml:space="preserve"> </t>
    </r>
  </si>
  <si>
    <t>@vegix</t>
  </si>
  <si>
    <t>1600 Pennsylvania Avenue NW, Washington, DC 20500, Estados Unidos</t>
  </si>
  <si>
    <t>Tue May 19 13:44:51</t>
  </si>
  <si>
    <r>
      <rPr>
        <color rgb="FF1155CC"/>
        <u/>
      </rPr>
      <t>https://tweetstamp.org/1262741006044151808</t>
    </r>
    <r>
      <t xml:space="preserve"> </t>
    </r>
  </si>
  <si>
    <t>@FollowFo3</t>
  </si>
  <si>
    <t>Mon May 11 03:45:45</t>
  </si>
  <si>
    <r>
      <rPr>
        <color rgb="FF1155CC"/>
        <u/>
      </rPr>
      <t>https://tweetstamp.org/1259691137213665280</t>
    </r>
    <r>
      <t xml:space="preserve"> </t>
    </r>
  </si>
  <si>
    <t>@amjedmbt</t>
  </si>
  <si>
    <t>Thu May 07 18:35:12</t>
  </si>
  <si>
    <r>
      <rPr>
        <color rgb="FF1155CC"/>
        <u/>
      </rPr>
      <t>https://tweetstamp.org/1258465421705064448</t>
    </r>
    <r>
      <t xml:space="preserve"> </t>
    </r>
  </si>
  <si>
    <t>@lutalo_arnold</t>
  </si>
  <si>
    <t>Población joven</t>
  </si>
  <si>
    <t>Fri May 01 01:32:48</t>
  </si>
  <si>
    <r>
      <rPr>
        <color rgb="FF1155CC"/>
        <u/>
      </rPr>
      <t>https://tweetstamp.org/1256033800146112519</t>
    </r>
    <r>
      <t xml:space="preserve"> </t>
    </r>
  </si>
  <si>
    <t>@shia_channel</t>
  </si>
  <si>
    <t>Bandra East, Mumbai, Maharashtra, India</t>
  </si>
  <si>
    <t>Mon May 04 16:54:11</t>
  </si>
  <si>
    <r>
      <rPr>
        <color rgb="FF000000"/>
      </rPr>
      <t xml:space="preserve"> </t>
    </r>
    <r>
      <rPr>
        <color rgb="FF1155CC"/>
        <u/>
      </rPr>
      <t>https://tweetstamp.org/1257352837320892417</t>
    </r>
    <r>
      <rPr>
        <color rgb="FF000000"/>
      </rPr>
      <t xml:space="preserve"> </t>
    </r>
  </si>
  <si>
    <t>@Top1009812689</t>
  </si>
  <si>
    <t>Tue May 12 01:35:05</t>
  </si>
  <si>
    <r>
      <rPr>
        <color rgb="FF1155CC"/>
        <u/>
      </rPr>
      <t>https://tweetstamp.org/1260020641366855680</t>
    </r>
    <r>
      <t xml:space="preserve"> </t>
    </r>
  </si>
  <si>
    <t xml:space="preserve">  @issafrica</t>
  </si>
  <si>
    <t>Parejas sentimentales hombres</t>
  </si>
  <si>
    <t>Mon Jun 08 16:46:28</t>
  </si>
  <si>
    <r>
      <rPr>
        <color rgb="FF1155CC"/>
        <u/>
      </rPr>
      <t>https://tweetstamp.org/1270034468514992128</t>
    </r>
    <r>
      <t xml:space="preserve"> </t>
    </r>
  </si>
  <si>
    <t xml:space="preserve"> @Telegraph</t>
  </si>
  <si>
    <t>Fri Jun 05 04:06:49</t>
  </si>
  <si>
    <r>
      <rPr>
        <color rgb="FF1155CC"/>
        <u/>
      </rPr>
      <t>https://tweetstamp.org/1268756133914849282</t>
    </r>
    <r>
      <t xml:space="preserve"> </t>
    </r>
  </si>
  <si>
    <t>@Chelawuera</t>
  </si>
  <si>
    <t>Jalisco, México</t>
  </si>
  <si>
    <t>Tue Jun 09 23:56:00</t>
  </si>
  <si>
    <r>
      <rPr>
        <color rgb="FF1155CC"/>
        <u/>
      </rPr>
      <t>https://tweetstamp.org/1270504952863965184</t>
    </r>
    <r>
      <t xml:space="preserve"> </t>
    </r>
  </si>
  <si>
    <t>@CEPAD_AC</t>
  </si>
  <si>
    <t>Defensoras de derechos humanos</t>
  </si>
  <si>
    <t>Medios de comunicación</t>
  </si>
  <si>
    <t>Wed Jun 10 02:22:51</t>
  </si>
  <si>
    <r>
      <rPr>
        <color rgb="FF1155CC"/>
        <u/>
      </rPr>
      <t>https://tweetstamp.org/1270541908260065280</t>
    </r>
    <r>
      <t xml:space="preserve"> </t>
    </r>
  </si>
  <si>
    <t>@agustingc2012</t>
  </si>
  <si>
    <t>@EnriqueAlfaroR</t>
  </si>
  <si>
    <t>Casa Jalisco, Jalisco, México</t>
  </si>
  <si>
    <t>Fri Jun 12 20:01:36</t>
  </si>
  <si>
    <r>
      <rPr>
        <color rgb="FF1155CC"/>
        <u/>
      </rPr>
      <t>https://tweetstamp.org/1268944647142780930</t>
    </r>
    <r>
      <t xml:space="preserve"> </t>
    </r>
  </si>
  <si>
    <t>@KingJames</t>
  </si>
  <si>
    <t>Minneapolis, Minesotta, Estados Unidos</t>
  </si>
  <si>
    <t>El Líbano</t>
  </si>
  <si>
    <t>Sun Jun 14 15:00:01</t>
  </si>
  <si>
    <r>
      <rPr>
        <color rgb="FF1155CC"/>
        <u/>
      </rPr>
      <t>https://tweetstamp.org/1271533126972518401</t>
    </r>
    <r>
      <t xml:space="preserve"> </t>
    </r>
  </si>
  <si>
    <t>@ianbremmer</t>
  </si>
  <si>
    <t>Gobierno de El Líbano</t>
  </si>
  <si>
    <t>Fri Jun 05 16:35:54</t>
  </si>
  <si>
    <r>
      <rPr>
        <color rgb="FF1155CC"/>
        <u/>
      </rPr>
      <t>https://tweetstamp.org/1272182009868107776</t>
    </r>
    <r>
      <t xml:space="preserve"> </t>
    </r>
  </si>
  <si>
    <t>@ForOurFutureOH</t>
  </si>
  <si>
    <t>Ohio, Estados Unidos</t>
  </si>
  <si>
    <t>Fri Jun 12 13:54:03</t>
  </si>
  <si>
    <r>
      <rPr>
        <color rgb="FF1155CC"/>
        <u/>
      </rPr>
      <t>https://tweetstamp.org/1271440631743655936</t>
    </r>
    <r>
      <t xml:space="preserve"> </t>
    </r>
  </si>
  <si>
    <t>Thu Jun 11 17:25:04</t>
  </si>
  <si>
    <r>
      <rPr>
        <color rgb="FF1155CC"/>
        <u/>
      </rPr>
      <t>https://tweetstamp.org/1271131348271497218</t>
    </r>
    <r>
      <t xml:space="preserve"> </t>
    </r>
  </si>
  <si>
    <t>@WenzellMichalski</t>
  </si>
  <si>
    <t>Gobierno estadounidense</t>
  </si>
  <si>
    <r>
      <rPr>
        <color rgb="FF1155CC"/>
        <u/>
      </rPr>
      <t>https://tweetstamp.org/1265576011816730625</t>
    </r>
    <r>
      <t xml:space="preserve"> </t>
    </r>
  </si>
  <si>
    <t>Thu May 21 15:07:43</t>
  </si>
  <si>
    <r>
      <rPr>
        <color rgb="FF1155CC"/>
        <u/>
      </rPr>
      <t>https://tweetstamp.org/1263486637306232832</t>
    </r>
    <r>
      <t xml:space="preserve"> </t>
    </r>
  </si>
  <si>
    <t>@CIVICUSMonitor</t>
  </si>
  <si>
    <t>Gobierno nicaraguense</t>
  </si>
  <si>
    <t>Tue Jun 09 19:09:29</t>
  </si>
  <si>
    <r>
      <rPr>
        <color rgb="FF1155CC"/>
        <u/>
      </rPr>
      <t>https://tweetstamp.org/1270432848537948160</t>
    </r>
    <r>
      <t xml:space="preserve"> </t>
    </r>
  </si>
  <si>
    <t>@peoplesdispatch</t>
  </si>
  <si>
    <t>Sat May 23 11:38:38</t>
  </si>
  <si>
    <r>
      <rPr>
        <color rgb="FF1155CC"/>
        <u/>
      </rPr>
      <t>https://tweetstamp.org/1264158796651335681</t>
    </r>
    <r>
      <t xml:space="preserve"> </t>
    </r>
  </si>
  <si>
    <t>@bbplawinc</t>
  </si>
  <si>
    <t>Sun May 10 17:01:01</t>
  </si>
  <si>
    <r>
      <rPr>
        <color rgb="FF1155CC"/>
        <u/>
      </rPr>
      <t>https://tweetstamp.org/1259528885806477313</t>
    </r>
    <r>
      <t xml:space="preserve"> </t>
    </r>
  </si>
  <si>
    <t>@ashoswai</t>
  </si>
  <si>
    <t>Sun May 10 13:05:15</t>
  </si>
  <si>
    <r>
      <rPr>
        <color rgb="FF1155CC"/>
        <u/>
      </rPr>
      <t>https://tweetstamp.org/1259469551022026753</t>
    </r>
    <r>
      <t xml:space="preserve"> </t>
    </r>
  </si>
  <si>
    <t>@thelCTJ</t>
  </si>
  <si>
    <r>
      <rPr>
        <color rgb="FF1155CC"/>
        <u/>
      </rPr>
      <t>https://tweetstamp.org/1266635522228867072</t>
    </r>
    <r>
      <t xml:space="preserve"> </t>
    </r>
  </si>
  <si>
    <t>Fri May 15 23:39:17</t>
  </si>
  <si>
    <r>
      <rPr>
        <color rgb="FF1155CC"/>
        <u/>
      </rPr>
      <t>https://tweetstamp.org/1261441048527724544</t>
    </r>
    <r>
      <t xml:space="preserve"> </t>
    </r>
  </si>
  <si>
    <t>Wed Jun 10 09:20:58</t>
  </si>
  <si>
    <r>
      <rPr>
        <color rgb="FF1155CC"/>
        <u/>
      </rPr>
      <t>https://tweetstamp.org/1270647131678945286</t>
    </r>
    <r>
      <t xml:space="preserve"> </t>
    </r>
  </si>
  <si>
    <t>@_cosatu</t>
  </si>
  <si>
    <t>Fri Jun 19 04:00:40</t>
  </si>
  <si>
    <r>
      <rPr>
        <color rgb="FF1155CC"/>
        <u/>
      </rPr>
      <t>https://tweetstamp.org/1273828015009607680</t>
    </r>
    <r>
      <t xml:space="preserve"> </t>
    </r>
  </si>
  <si>
    <t>@LGBTIMx</t>
  </si>
  <si>
    <t>Mujer trans</t>
  </si>
  <si>
    <t>Mon Jun 22 07:32:00</t>
  </si>
  <si>
    <r>
      <rPr>
        <color rgb="FF1155CC"/>
        <u/>
      </rPr>
      <t>https://tweetstamp.org/1274968363320524800</t>
    </r>
    <r>
      <t xml:space="preserve"> </t>
    </r>
  </si>
  <si>
    <t>@OSPDH1</t>
  </si>
  <si>
    <t>Iñaki Rivera</t>
  </si>
  <si>
    <t>Sistema judicial</t>
  </si>
  <si>
    <t>Thu Jul 02 16:07:22</t>
  </si>
  <si>
    <r>
      <rPr>
        <color rgb="FF1155CC"/>
        <u/>
      </rPr>
      <t>https://tweetstamp.org/1278721940635729921</t>
    </r>
    <r>
      <t xml:space="preserve"> </t>
    </r>
  </si>
  <si>
    <t>@NCA_UK</t>
  </si>
  <si>
    <t>Narcotraficantes</t>
  </si>
  <si>
    <t>Thu Apr 16 03:30:23</t>
  </si>
  <si>
    <t>https://tweetstamp.org/1250627573043859456</t>
  </si>
  <si>
    <t>Fri Jul 03 14:44:21</t>
  </si>
  <si>
    <r>
      <rPr>
        <color rgb="FF1155CC"/>
        <u/>
      </rPr>
      <t>https://tweetstamp.org/1279063435565826054</t>
    </r>
    <r>
      <t xml:space="preserve"> </t>
    </r>
  </si>
  <si>
    <t>@EFEnoticias</t>
  </si>
  <si>
    <t>Líderes sociales</t>
  </si>
  <si>
    <t>Mon Jul 06 19:48:30</t>
  </si>
  <si>
    <r>
      <rPr>
        <color rgb="FF1155CC"/>
        <u/>
      </rPr>
      <t>https://tweetstamp.org/1280227141083443200</t>
    </r>
    <r>
      <t xml:space="preserve"> </t>
    </r>
  </si>
  <si>
    <t>@ZimHRNGOForum</t>
  </si>
  <si>
    <t>Sun May 10 05:03:40</t>
  </si>
  <si>
    <r>
      <rPr>
        <color rgb="FF1155CC"/>
        <u/>
      </rPr>
      <t>https://tweetstamp.org/1259348356117098496</t>
    </r>
    <r>
      <t xml:space="preserve"> </t>
    </r>
  </si>
  <si>
    <t>@samaksh97</t>
  </si>
  <si>
    <t>Thu Jun 04 18:45:36</t>
  </si>
  <si>
    <r>
      <rPr>
        <color rgb="FF1155CC"/>
        <u/>
      </rPr>
      <t>https://tweetstamp.org/1268614899074097153</t>
    </r>
    <r>
      <t xml:space="preserve"> </t>
    </r>
  </si>
  <si>
    <t>Derechos de las mujeres y la niñez</t>
  </si>
  <si>
    <t>@TonyOjukwuO</t>
  </si>
  <si>
    <t>Hombre armado</t>
  </si>
  <si>
    <t>Thu Jun 04 18:41:29</t>
  </si>
  <si>
    <r>
      <rPr>
        <color rgb="FF1155CC"/>
        <u/>
      </rPr>
      <t>https://tweetstamp.org/1268613861772410880</t>
    </r>
    <r>
      <t xml:space="preserve"> </t>
    </r>
  </si>
  <si>
    <t>Sun Jun 07 11:11:39</t>
  </si>
  <si>
    <r>
      <rPr>
        <color rgb="FF1155CC"/>
        <u/>
      </rPr>
      <t>https://tweetstamp.org/1269587822148759555</t>
    </r>
    <r>
      <t xml:space="preserve"> </t>
    </r>
  </si>
  <si>
    <t xml:space="preserve">Mujeres </t>
  </si>
  <si>
    <t>Sun Jun 07 07:26:49</t>
  </si>
  <si>
    <r>
      <rPr>
        <color rgb="FF1155CC"/>
        <u/>
      </rPr>
      <t>https://tweetstamp.org/1269531240585142272</t>
    </r>
    <r>
      <t xml:space="preserve"> </t>
    </r>
  </si>
  <si>
    <t>Sun Jun 07 07:25:33</t>
  </si>
  <si>
    <r>
      <rPr>
        <color rgb="FF1155CC"/>
        <u/>
      </rPr>
      <t>https://tweetstamp.org/1269530922191388673</t>
    </r>
    <r>
      <t xml:space="preserve"> </t>
    </r>
  </si>
  <si>
    <t>Sun May 10 22:19:28</t>
  </si>
  <si>
    <r>
      <rPr>
        <color rgb="FF1155CC"/>
        <u/>
      </rPr>
      <t>https://tweetstamp.org/1259609023072145411</t>
    </r>
    <r>
      <t xml:space="preserve"> </t>
    </r>
  </si>
  <si>
    <t>Sun May 10 22:14:00</t>
  </si>
  <si>
    <r>
      <rPr>
        <color rgb="FF1155CC"/>
        <u/>
      </rPr>
      <t>https://tweetstamp.org/1259607648024104961</t>
    </r>
    <r>
      <t xml:space="preserve"> </t>
    </r>
  </si>
  <si>
    <t>Thu May 14 14:46:39</t>
  </si>
  <si>
    <r>
      <rPr>
        <color rgb="FF1155CC"/>
        <u/>
      </rPr>
      <t>https://tweetstamp.org/1260944618884980743</t>
    </r>
    <r>
      <t xml:space="preserve"> </t>
    </r>
  </si>
  <si>
    <t>@PilipinasScm</t>
  </si>
  <si>
    <t>Gobierno de Filipinas</t>
  </si>
  <si>
    <t>Fiipinas</t>
  </si>
  <si>
    <t>Mon Jun 01 10:09:55</t>
  </si>
  <si>
    <r>
      <rPr>
        <color rgb="FF1155CC"/>
        <u/>
      </rPr>
      <t>https://tweetstamp.org/1267397960100270080</t>
    </r>
    <r>
      <t xml:space="preserve"> </t>
    </r>
  </si>
  <si>
    <t>@pmjamilla</t>
  </si>
  <si>
    <t>Sat Jun 06 12:17:03</t>
  </si>
  <si>
    <r>
      <rPr>
        <color rgb="FF1155CC"/>
        <u/>
      </rPr>
      <t>https://tweetstamp.org/1269241892836831233</t>
    </r>
    <r>
      <t xml:space="preserve"> </t>
    </r>
  </si>
  <si>
    <t>@AnakbayanST</t>
  </si>
  <si>
    <t>Fri Jun 26 16:09:34</t>
  </si>
  <si>
    <r>
      <rPr>
        <color rgb="FF1155CC"/>
        <u/>
      </rPr>
      <t>https://tweetstamp.org/1276548164493836288</t>
    </r>
    <r>
      <t xml:space="preserve"> </t>
    </r>
  </si>
  <si>
    <t>@SaketGokhale</t>
  </si>
  <si>
    <t>Mon Jul 06 18:49:01</t>
  </si>
  <si>
    <r>
      <rPr>
        <color rgb="FF1155CC"/>
        <u/>
      </rPr>
      <t>https://tweetstamp.org/1280212170874204160</t>
    </r>
    <r>
      <t xml:space="preserve"> </t>
    </r>
  </si>
  <si>
    <t>Wed Jul 01 16:26:43</t>
  </si>
  <si>
    <r>
      <rPr>
        <color rgb="FF1155CC"/>
        <u/>
      </rPr>
      <t>https://tweetstamp.org/1278364421321109505</t>
    </r>
    <r>
      <t xml:space="preserve"> </t>
    </r>
  </si>
  <si>
    <t>@nawazsharifq</t>
  </si>
  <si>
    <t>Estado indio</t>
  </si>
  <si>
    <t>Nagpur, Maharashtra, India</t>
  </si>
  <si>
    <t>Mon Jun 29 01:23:32</t>
  </si>
  <si>
    <r>
      <rPr>
        <color rgb="FF1155CC"/>
        <u/>
      </rPr>
      <t>https://tweetstamp.org/1277412352808357888</t>
    </r>
    <r>
      <t xml:space="preserve"> </t>
    </r>
  </si>
  <si>
    <t>@Javedrashid</t>
  </si>
  <si>
    <t>Shupiyan, Jammu, India</t>
  </si>
  <si>
    <t>Thu Jul 02 14:38:51</t>
  </si>
  <si>
    <r>
      <rPr>
        <color rgb="FF1155CC"/>
        <u/>
      </rPr>
      <t>https://tweetstamp.org/1278699663160496130</t>
    </r>
    <r>
      <t xml:space="preserve"> </t>
    </r>
  </si>
  <si>
    <t>@RebeccaKadagaUG</t>
  </si>
  <si>
    <t>@PoliceUg</t>
  </si>
  <si>
    <t>Fri Jul 03 12:00:04</t>
  </si>
  <si>
    <r>
      <rPr>
        <color rgb="FF1155CC"/>
        <u/>
      </rPr>
      <t>https://tweetstamp.org/1279022091283632131</t>
    </r>
    <r>
      <t xml:space="preserve"> </t>
    </r>
  </si>
  <si>
    <t>@ParliamentofRSA</t>
  </si>
  <si>
    <t xml:space="preserve"> Cape Town, South Africa </t>
  </si>
  <si>
    <t>Sun Jul 05 13:47:45</t>
  </si>
  <si>
    <r>
      <rPr>
        <color rgb="FF1155CC"/>
        <u/>
      </rPr>
      <t>https://tweetstamp.org/1279773967927123969</t>
    </r>
    <r>
      <t xml:space="preserve"> </t>
    </r>
  </si>
  <si>
    <t>@ZahraAlvi9</t>
  </si>
  <si>
    <t>Mon Jul 06 02:00:19</t>
  </si>
  <si>
    <r>
      <rPr>
        <color rgb="FF1155CC"/>
        <u/>
      </rPr>
      <t>https://tweetstamp.org/1279958321924055042</t>
    </r>
    <r>
      <t xml:space="preserve"> </t>
    </r>
  </si>
  <si>
    <t>Mon Jul 06 13:45:59</t>
  </si>
  <si>
    <r>
      <rPr>
        <color rgb="FF1155CC"/>
        <u/>
      </rPr>
      <t>https://tweetstamp.org/1280135910613569537</t>
    </r>
    <r>
      <t xml:space="preserve"> </t>
    </r>
  </si>
  <si>
    <t>@AdamWagner1</t>
  </si>
  <si>
    <t>Wed Jul 01 08:58:16</t>
  </si>
  <si>
    <r>
      <rPr>
        <color rgb="FF1155CC"/>
        <u/>
      </rPr>
      <t>https://tweetstamp.org/1278251566340988929</t>
    </r>
    <r>
      <t xml:space="preserve"> </t>
    </r>
  </si>
  <si>
    <t>@SaqibAhmedRaja</t>
  </si>
  <si>
    <t>Tue Jun 30 09:37:40</t>
  </si>
  <si>
    <r>
      <rPr>
        <color rgb="FF1155CC"/>
        <u/>
      </rPr>
      <t>https://tweetstamp.org/1277899091184357377</t>
    </r>
    <r>
      <t xml:space="preserve"> </t>
    </r>
  </si>
  <si>
    <t>@eNCA</t>
  </si>
  <si>
    <t>Gobierno sudafricano</t>
  </si>
  <si>
    <t>Sun Jun 28 10:54:07</t>
  </si>
  <si>
    <r>
      <rPr>
        <color rgb="FF1155CC"/>
        <u/>
      </rPr>
      <t>https://tweetstamp.org/1277193553987469312</t>
    </r>
    <r>
      <t xml:space="preserve"> </t>
    </r>
  </si>
  <si>
    <t>@PeterAdamSmith</t>
  </si>
  <si>
    <t>Estado británico</t>
  </si>
  <si>
    <t>Sun Jun 28 10:53:43</t>
  </si>
  <si>
    <r>
      <rPr>
        <color rgb="FF1155CC"/>
        <u/>
      </rPr>
      <t>https://tweetstamp.org/1277193455756869633</t>
    </r>
    <r>
      <t xml:space="preserve"> </t>
    </r>
  </si>
  <si>
    <t>Suiza</t>
  </si>
  <si>
    <t>Thu Jun 18 11:27:34</t>
  </si>
  <si>
    <r>
      <rPr>
        <color rgb="FF1155CC"/>
        <u/>
      </rPr>
      <t>https://tweetstamp.org/1273578093630947330</t>
    </r>
    <r>
      <t xml:space="preserve"> </t>
    </r>
  </si>
  <si>
    <t>@UNAIDS</t>
  </si>
  <si>
    <t>Estado suiza</t>
  </si>
  <si>
    <t>Thu May 28 14:50:18</t>
  </si>
  <si>
    <r>
      <rPr>
        <color rgb="FF1155CC"/>
        <u/>
      </rPr>
      <t>https://tweetstamp.org/1266018970534129667</t>
    </r>
    <r>
      <t xml:space="preserve"> </t>
    </r>
  </si>
  <si>
    <t>@TrevorNcube</t>
  </si>
  <si>
    <t>Tue May 26 02:00:00</t>
  </si>
  <si>
    <r>
      <rPr>
        <color rgb="FF1155CC"/>
        <u/>
      </rPr>
      <t>https://tweetstamp.org/1265100341990682626</t>
    </r>
    <r>
      <t xml:space="preserve"> </t>
    </r>
  </si>
  <si>
    <t>@ajplus</t>
  </si>
  <si>
    <t>Sun May 24 10:31:24</t>
  </si>
  <si>
    <r>
      <rPr>
        <color rgb="FF1155CC"/>
        <u/>
      </rPr>
      <t>https://tweetstamp.org/1264504261930635264</t>
    </r>
    <r>
      <t xml:space="preserve"> </t>
    </r>
  </si>
  <si>
    <t>@BJPBalochistan</t>
  </si>
  <si>
    <t xml:space="preserve">Soldados pakistanies </t>
  </si>
  <si>
    <t>Balochistán, Pakistan</t>
  </si>
  <si>
    <t>Mon May 18 12:53:03</t>
  </si>
  <si>
    <r>
      <rPr>
        <color rgb="FF1155CC"/>
        <u/>
      </rPr>
      <t>https://tweetstamp.org/1262365585201147905</t>
    </r>
    <r>
      <t xml:space="preserve"> </t>
    </r>
  </si>
  <si>
    <t>@RealBeefactor</t>
  </si>
  <si>
    <t>Ashake, Sudafrica</t>
  </si>
  <si>
    <t>Tue May 19 18:11:50</t>
  </si>
  <si>
    <r>
      <rPr>
        <color rgb="FF1155CC"/>
        <u/>
      </rPr>
      <t>https://tweetstamp.org/1262808197305454592</t>
    </r>
    <r>
      <t xml:space="preserve"> </t>
    </r>
  </si>
  <si>
    <t>@jibusy</t>
  </si>
  <si>
    <t>Afganistán</t>
  </si>
  <si>
    <t>Mon May 18 11:31:05</t>
  </si>
  <si>
    <r>
      <rPr>
        <color rgb="FF1155CC"/>
        <u/>
      </rPr>
      <t>https://tweetstamp.org/1262344957257547776</t>
    </r>
    <r>
      <t xml:space="preserve"> </t>
    </r>
  </si>
  <si>
    <t>@m_yasinsamim</t>
  </si>
  <si>
    <t>Población jóven</t>
  </si>
  <si>
    <t>Ghazni, Afganistán</t>
  </si>
  <si>
    <t>Thu Jul 02 03:37:34</t>
  </si>
  <si>
    <r>
      <rPr>
        <color rgb="FF1155CC"/>
        <u/>
      </rPr>
      <t>https://tweetstamp.org/1278533247237062656</t>
    </r>
    <r>
      <t xml:space="preserve"> </t>
    </r>
  </si>
  <si>
    <t>@angie_abdoo88</t>
  </si>
  <si>
    <t>Policía palestina</t>
  </si>
  <si>
    <t>Sat Jun 13 02:05:44</t>
  </si>
  <si>
    <r>
      <rPr>
        <color rgb="FF1155CC"/>
        <u/>
      </rPr>
      <t>https://tweetstamp.org/1271624767423029248</t>
    </r>
    <r>
      <t xml:space="preserve"> </t>
    </r>
  </si>
  <si>
    <t>@jdakwar</t>
  </si>
  <si>
    <t>Población extranjera</t>
  </si>
  <si>
    <t>Mauritania</t>
  </si>
  <si>
    <t>Mon Jun 15 09:12:56</t>
  </si>
  <si>
    <r>
      <rPr>
        <color rgb="FF1155CC"/>
        <u/>
      </rPr>
      <t>https://tweetstamp.org/1272457050468028416</t>
    </r>
    <r>
      <t xml:space="preserve"> </t>
    </r>
  </si>
  <si>
    <t>@HillelNeuer</t>
  </si>
  <si>
    <t>Gobierno de Mauritania</t>
  </si>
  <si>
    <t>Mon Jun 29 03:57:19</t>
  </si>
  <si>
    <r>
      <rPr>
        <color rgb="FF1155CC"/>
        <u/>
      </rPr>
      <t>https://tweetstamp.org/1277451053487751168</t>
    </r>
    <r>
      <t xml:space="preserve"> </t>
    </r>
  </si>
  <si>
    <t>@democracydotin</t>
  </si>
  <si>
    <t>Mon Jun 29 07:56:11</t>
  </si>
  <si>
    <r>
      <rPr>
        <color rgb="FF1155CC"/>
        <u/>
      </rPr>
      <t>https://tweetstamp.org/1277511164939792384</t>
    </r>
    <r>
      <t xml:space="preserve"> </t>
    </r>
  </si>
  <si>
    <t>@MultiverseSoc</t>
  </si>
  <si>
    <t>Azerbaiyán</t>
  </si>
  <si>
    <t>Mon Jun 29 08:23:55</t>
  </si>
  <si>
    <r>
      <rPr>
        <color rgb="FF1155CC"/>
        <u/>
      </rPr>
      <t>https://tweetstamp.org/1277518143783686144</t>
    </r>
    <r>
      <t xml:space="preserve"> </t>
    </r>
  </si>
  <si>
    <t>@SMDT_EMDS</t>
  </si>
  <si>
    <t>Mon Jun 29 14:40:24</t>
  </si>
  <si>
    <r>
      <rPr>
        <color rgb="FF1155CC"/>
        <u/>
      </rPr>
      <t>https://tweetstamp.org/1277612889159815168</t>
    </r>
    <r>
      <t xml:space="preserve"> </t>
    </r>
  </si>
  <si>
    <t>@XiTedros</t>
  </si>
  <si>
    <t>Wed Jul 01 13:27:04</t>
  </si>
  <si>
    <r>
      <rPr>
        <color rgb="FF1155CC"/>
        <u/>
      </rPr>
      <t>https://tweetstamp.org/1278319209160871936</t>
    </r>
    <r>
      <t xml:space="preserve"> </t>
    </r>
  </si>
  <si>
    <t>@AdilabbasiAry</t>
  </si>
  <si>
    <t>Sun Jun 28 07:15:53</t>
  </si>
  <si>
    <t xml:space="preserve">https://tweetstamp.org/1277138636669140998 </t>
  </si>
  <si>
    <t>@brutality_ke</t>
  </si>
  <si>
    <t>Activista por los derechos humanos</t>
  </si>
  <si>
    <t>Riruta, Nairobi, Kenia</t>
  </si>
  <si>
    <t>Sat Jul 04 11:13:18</t>
  </si>
  <si>
    <r>
      <rPr>
        <color rgb="FF1155CC"/>
        <u/>
      </rPr>
      <t>https://tweetstamp.org/1279372711068725249</t>
    </r>
    <r>
      <t xml:space="preserve"> </t>
    </r>
  </si>
  <si>
    <t>@RaoMuhammadAnw2</t>
  </si>
  <si>
    <t>Ejército indio</t>
  </si>
  <si>
    <t>Tue Jun 30 03:43:48</t>
  </si>
  <si>
    <r>
      <rPr>
        <color rgb="FF1155CC"/>
        <u/>
      </rPr>
      <t>https://tweetstamp.org/1277810040389410818</t>
    </r>
    <r>
      <t xml:space="preserve"> </t>
    </r>
  </si>
  <si>
    <t>@Poison435</t>
  </si>
  <si>
    <t>Cuba</t>
  </si>
  <si>
    <t>Wed Jul 01 11:53:16</t>
  </si>
  <si>
    <r>
      <rPr>
        <color rgb="FF1155CC"/>
        <u/>
      </rPr>
      <t>https://tweetstamp.org/1278295604708487170</t>
    </r>
    <r>
      <t xml:space="preserve"> </t>
    </r>
  </si>
  <si>
    <t>@barbaritarucuru</t>
  </si>
  <si>
    <t>Sun Jun 28 12:42:29</t>
  </si>
  <si>
    <r>
      <rPr>
        <color rgb="FF1155CC"/>
        <u/>
      </rPr>
      <t>https://tweetstamp.org/1277220825469509634</t>
    </r>
    <r>
      <t xml:space="preserve"> </t>
    </r>
  </si>
  <si>
    <t>@addictspancake</t>
  </si>
  <si>
    <t>Wed Jul 01 09:44:56</t>
  </si>
  <si>
    <r>
      <rPr>
        <color rgb="FF1155CC"/>
        <u/>
      </rPr>
      <t>https://tweetstamp.org/1278263307397406720</t>
    </r>
    <r>
      <t xml:space="preserve"> </t>
    </r>
  </si>
  <si>
    <t>Wed Jul 01 15:18:59</t>
  </si>
  <si>
    <r>
      <rPr>
        <color rgb="FF1155CC"/>
        <u/>
      </rPr>
      <t>https://tweetstamp.org/1278347375237611522</t>
    </r>
    <r>
      <t xml:space="preserve"> </t>
    </r>
  </si>
  <si>
    <t>@iamAbdullah150</t>
  </si>
  <si>
    <t>Thu Jul 02 01:47:13</t>
  </si>
  <si>
    <r>
      <rPr>
        <color rgb="FF1155CC"/>
        <u/>
      </rPr>
      <t>https://tweetstamp.org/1278505476930408448</t>
    </r>
    <r>
      <t xml:space="preserve"> </t>
    </r>
  </si>
  <si>
    <t>@SachinM40857210</t>
  </si>
  <si>
    <t>Mon Jul 06 19:25:18</t>
  </si>
  <si>
    <r>
      <rPr>
        <color rgb="FF1155CC"/>
        <u/>
      </rPr>
      <t>https://tweetstamp.org/1280221303014936577</t>
    </r>
    <r>
      <t xml:space="preserve"> </t>
    </r>
  </si>
  <si>
    <t xml:space="preserve"> @Mfundoyakhe_S</t>
  </si>
  <si>
    <t>Presidencia</t>
  </si>
  <si>
    <t>Wed Jul 01 12:24:13</t>
  </si>
  <si>
    <r>
      <rPr>
        <color rgb="FF1155CC"/>
        <u/>
      </rPr>
      <t>https://tweetstamp.org/1278303392885080064</t>
    </r>
    <r>
      <t xml:space="preserve"> </t>
    </r>
  </si>
  <si>
    <t>@aleemkham_pti</t>
  </si>
  <si>
    <t>Ejército nacional</t>
  </si>
  <si>
    <t>Tue Jun 16 12:35:00</t>
  </si>
  <si>
    <r>
      <rPr>
        <color rgb="FF1155CC"/>
        <u/>
      </rPr>
      <t>https://tweetstamp.org/1272870288758394881</t>
    </r>
    <r>
      <t xml:space="preserve"> </t>
    </r>
  </si>
  <si>
    <t>Fri Jun 12 15:15:23</t>
  </si>
  <si>
    <r>
      <rPr>
        <color rgb="FF1155CC"/>
        <u/>
      </rPr>
      <t>https://tweetstamp.org/1271461099213217792</t>
    </r>
    <r>
      <t xml:space="preserve"> </t>
    </r>
  </si>
  <si>
    <t>@ktse852</t>
  </si>
  <si>
    <t>Sun Jun 21 15:47:09</t>
  </si>
  <si>
    <r>
      <rPr>
        <color rgb="FF1155CC"/>
        <u/>
      </rPr>
      <t>https://tweetstamp.org/1274730585764790272</t>
    </r>
    <r>
      <t xml:space="preserve"> </t>
    </r>
  </si>
  <si>
    <t>@sweposten</t>
  </si>
  <si>
    <t>Fuerzas Armadas Israelís</t>
  </si>
  <si>
    <t>Mon Jun 01 08:38:51</t>
  </si>
  <si>
    <r>
      <rPr>
        <color rgb="FF1155CC"/>
        <u/>
      </rPr>
      <t>https://tweetstamp.org/1268918475814248449</t>
    </r>
    <r>
      <t xml:space="preserve"> </t>
    </r>
  </si>
  <si>
    <t>@Underground_RT</t>
  </si>
  <si>
    <t>Minneapolis, Indianapolis, Estados Unidos</t>
  </si>
  <si>
    <t>Fri Jun 05 14:51:54</t>
  </si>
  <si>
    <r>
      <rPr>
        <color rgb="FF1155CC"/>
        <u/>
      </rPr>
      <t>https://tweetstamp.org/1267375041257205762</t>
    </r>
    <r>
      <t xml:space="preserve"> </t>
    </r>
  </si>
  <si>
    <t>Sat May 30 05:52:49</t>
  </si>
  <si>
    <r>
      <rPr>
        <color rgb="FF1155CC"/>
        <u/>
      </rPr>
      <t>https://tweetstamp.org/1266608484407263243</t>
    </r>
    <r>
      <t xml:space="preserve"> </t>
    </r>
  </si>
  <si>
    <t>@kennedymapesa</t>
  </si>
  <si>
    <t>Thu May 28 18:43:26</t>
  </si>
  <si>
    <r>
      <rPr>
        <color rgb="FF1155CC"/>
        <u/>
      </rPr>
      <t>https://tweetstamp.org/1266077639099416578</t>
    </r>
    <r>
      <t xml:space="preserve"> </t>
    </r>
  </si>
  <si>
    <t>@ml_1maria</t>
  </si>
  <si>
    <t>Wed Jun 03 19:26:01</t>
  </si>
  <si>
    <r>
      <rPr>
        <color rgb="FF1155CC"/>
        <u/>
      </rPr>
      <t>https://tweetstamp.org/1268262684975411200</t>
    </r>
    <r>
      <t xml:space="preserve"> </t>
    </r>
  </si>
  <si>
    <t>@sanosbo1</t>
  </si>
  <si>
    <t>Wed Jun 03 18:24:17</t>
  </si>
  <si>
    <r>
      <rPr>
        <color rgb="FF1155CC"/>
        <u/>
      </rPr>
      <t>https://tweetstamp.org/1268247148996562945</t>
    </r>
    <r>
      <t xml:space="preserve"> </t>
    </r>
  </si>
  <si>
    <t>@citizentvkenya</t>
  </si>
  <si>
    <t>Sun May 31 15:09:57</t>
  </si>
  <si>
    <r>
      <rPr>
        <color rgb="FF1155CC"/>
        <u/>
      </rPr>
      <t>https://tweetstamp.org/1267111077973721088</t>
    </r>
    <r>
      <t xml:space="preserve"> </t>
    </r>
  </si>
  <si>
    <t>@nafas_namazi</t>
  </si>
  <si>
    <t>Thu May 28 19:16:47</t>
  </si>
  <si>
    <r>
      <rPr>
        <color rgb="FF1155CC"/>
        <u/>
      </rPr>
      <t>https://tweetstamp.org/1266086031163625473</t>
    </r>
    <r>
      <t xml:space="preserve"> </t>
    </r>
  </si>
  <si>
    <t>@Zainabusaid10</t>
  </si>
  <si>
    <t>Kahawa West, Nairobi, Kenya</t>
  </si>
  <si>
    <t>Sat May 23 20:38:52</t>
  </si>
  <si>
    <r>
      <rPr>
        <color rgb="FF1155CC"/>
        <u/>
      </rPr>
      <t>https://tweetstamp.org/1264294749848076290</t>
    </r>
    <r>
      <t xml:space="preserve"> </t>
    </r>
  </si>
  <si>
    <t>@AdvSanwar</t>
  </si>
  <si>
    <t>Mon May 11 12:32:49</t>
  </si>
  <si>
    <r>
      <rPr>
        <color rgb="FF1155CC"/>
        <u/>
      </rPr>
      <t>https://tweetstamp.org/1259823775354363905</t>
    </r>
    <r>
      <t xml:space="preserve"> </t>
    </r>
  </si>
  <si>
    <t>@DUYAformhell</t>
  </si>
  <si>
    <t>Wed May 13 00:09:21</t>
  </si>
  <si>
    <r>
      <rPr>
        <color rgb="FF1155CC"/>
        <u/>
      </rPr>
      <t>https://tweetstamp.org/1260361451920908300</t>
    </r>
    <r>
      <t xml:space="preserve"> </t>
    </r>
  </si>
  <si>
    <t>@Hrdsnetwork</t>
  </si>
  <si>
    <t>Kampala, Uganda</t>
  </si>
  <si>
    <t>Sat May 16 14:39:31</t>
  </si>
  <si>
    <r>
      <rPr>
        <color rgb="FF1155CC"/>
        <u/>
      </rPr>
      <t>https://tweetstamp.org/1261667600976805889</t>
    </r>
    <r>
      <t xml:space="preserve"> </t>
    </r>
  </si>
  <si>
    <t>@impkjakhar</t>
  </si>
  <si>
    <t>Sun May 24 04:39:54</t>
  </si>
  <si>
    <r>
      <rPr>
        <color rgb="FF1155CC"/>
        <u/>
      </rPr>
      <t>https://tweetstamp.org/1264415804193296386</t>
    </r>
    <r>
      <t xml:space="preserve"> </t>
    </r>
  </si>
  <si>
    <t>@iRaviTiwari</t>
  </si>
  <si>
    <t>Balochistán, Pakistán</t>
  </si>
  <si>
    <t>Yemen</t>
  </si>
  <si>
    <t>Mon Jun 15 00:15:37</t>
  </si>
  <si>
    <r>
      <rPr>
        <color rgb="FF1155CC"/>
        <u/>
      </rPr>
      <t>https://tweetstamp.org/1272321829441605634</t>
    </r>
    <r>
      <t xml:space="preserve"> </t>
    </r>
  </si>
  <si>
    <t>@773a4c7cdc38403</t>
  </si>
  <si>
    <t>Yemén</t>
  </si>
  <si>
    <t>Tue Jun 30 16:07:52</t>
  </si>
  <si>
    <r>
      <rPr>
        <color rgb="FF1155CC"/>
        <u/>
      </rPr>
      <t>https://tweetstamp.org/1277997288691044352</t>
    </r>
    <r>
      <t xml:space="preserve"> </t>
    </r>
  </si>
  <si>
    <t>@UNRWA</t>
  </si>
  <si>
    <t>Tue Jun 30 17:07:07</t>
  </si>
  <si>
    <r>
      <rPr>
        <color rgb="FF1155CC"/>
        <u/>
      </rPr>
      <t>https://tweetstamp.org/1278012201689845766</t>
    </r>
    <r>
      <t xml:space="preserve"> </t>
    </r>
  </si>
  <si>
    <t>@ZimEye</t>
  </si>
  <si>
    <t>Activista</t>
  </si>
  <si>
    <t>Mon Jun 29 23:24:47</t>
  </si>
  <si>
    <r>
      <rPr>
        <color rgb="FF1155CC"/>
        <u/>
      </rPr>
      <t>https://tweetstamp.org/1277744855477870592</t>
    </r>
    <r>
      <t xml:space="preserve"> </t>
    </r>
  </si>
  <si>
    <t>@karishmj</t>
  </si>
  <si>
    <t>Gobierno pakistaní</t>
  </si>
  <si>
    <t>Tue Jul 07 12:33:42</t>
  </si>
  <si>
    <r>
      <rPr>
        <color rgb="FF1155CC"/>
        <u/>
      </rPr>
      <t>https://tweetstamp.org/1280480108134821888</t>
    </r>
    <r>
      <t xml:space="preserve"> </t>
    </r>
  </si>
  <si>
    <t>@amnesty</t>
  </si>
  <si>
    <t>Presidente</t>
  </si>
  <si>
    <t>Fri Jun 12 08:09:37</t>
  </si>
  <si>
    <r>
      <rPr>
        <color rgb="FF1155CC"/>
        <u/>
      </rPr>
      <t>https://tweetstamp.org/1271353950474657792</t>
    </r>
    <r>
      <t xml:space="preserve"> </t>
    </r>
  </si>
  <si>
    <t>@abcnews</t>
  </si>
  <si>
    <t>Shepparton, Victoria, Australia</t>
  </si>
  <si>
    <t>Wed Jun 17 08:00:09</t>
  </si>
  <si>
    <t>https://tweetstamp.org/1273163510466437122</t>
  </si>
  <si>
    <t>Sat Jun 27 17:08:31</t>
  </si>
  <si>
    <r>
      <rPr>
        <color rgb="FF1155CC"/>
        <u/>
      </rPr>
      <t>https://tweetstamp.org/1276925387797344259</t>
    </r>
    <r>
      <t xml:space="preserve"> </t>
    </r>
  </si>
  <si>
    <t>@citizenindia777</t>
  </si>
  <si>
    <t>Tuticorn, Tamil Nadu, India</t>
  </si>
  <si>
    <t>Wed Jul 01 07:41:44</t>
  </si>
  <si>
    <r>
      <rPr>
        <color rgb="FF1155CC"/>
        <u/>
      </rPr>
      <t>https://tweetstamp.org/1278232306151493632</t>
    </r>
    <r>
      <t xml:space="preserve"> </t>
    </r>
  </si>
  <si>
    <t>@TrimiziiSyeda</t>
  </si>
  <si>
    <t>Wed Jul 01 15:51:26</t>
  </si>
  <si>
    <r>
      <rPr>
        <color rgb="FF1155CC"/>
        <u/>
      </rPr>
      <t>https://tweetstamp.org/1278355542646255617</t>
    </r>
    <r>
      <t xml:space="preserve"> </t>
    </r>
  </si>
  <si>
    <t>@Habeebinamdar</t>
  </si>
  <si>
    <t>Thu Jul 02 06:55:16</t>
  </si>
  <si>
    <r>
      <rPr>
        <color rgb="FF1155CC"/>
        <u/>
      </rPr>
      <t>https://tweetstamp.org/1278582998124965889</t>
    </r>
    <r>
      <t xml:space="preserve"> </t>
    </r>
  </si>
  <si>
    <t>@Awaisha60901185</t>
  </si>
  <si>
    <t>Thu Jul 02 06:34:41</t>
  </si>
  <si>
    <r>
      <rPr>
        <color rgb="FF1155CC"/>
        <u/>
      </rPr>
      <t>https://tweetstamp.org/1278577820051156992</t>
    </r>
    <r>
      <t xml:space="preserve"> </t>
    </r>
  </si>
  <si>
    <t>@21stPoetry</t>
  </si>
  <si>
    <t>Wed Jul 01 09:35:47</t>
  </si>
  <si>
    <r>
      <rPr>
        <color rgb="FF1155CC"/>
        <u/>
      </rPr>
      <t>https://tweetstamp.org/1278261008109318144</t>
    </r>
    <r>
      <t xml:space="preserve"> </t>
    </r>
  </si>
  <si>
    <t>@doamuslims</t>
  </si>
  <si>
    <t>Wed Jul 01 09:05:37</t>
  </si>
  <si>
    <r>
      <rPr>
        <color rgb="FF1155CC"/>
        <u/>
      </rPr>
      <t>https://tweetstamp.org/1278253413743157249</t>
    </r>
    <r>
      <t xml:space="preserve"> </t>
    </r>
  </si>
  <si>
    <t>Tararistán</t>
  </si>
  <si>
    <t>Tue Jul 07 20:39:02</t>
  </si>
  <si>
    <r>
      <rPr>
        <color rgb="FF1155CC"/>
        <u/>
      </rPr>
      <t>https://tweetstamp.org/1280602243859955715</t>
    </r>
    <r>
      <t xml:space="preserve"> </t>
    </r>
  </si>
  <si>
    <t>Mujeres musulmanas</t>
  </si>
  <si>
    <t>Tartaristán</t>
  </si>
  <si>
    <t>Tue Jul 07 12:02:03</t>
  </si>
  <si>
    <r>
      <rPr>
        <color rgb="FF1155CC"/>
        <u/>
      </rPr>
      <t>https://tweetstamp.org/1280472143436886017</t>
    </r>
    <r>
      <t xml:space="preserve"> </t>
    </r>
  </si>
  <si>
    <t>Derecho a no ser discriminado</t>
  </si>
  <si>
    <t>Policía de Londres</t>
  </si>
  <si>
    <t>Londres, Inglaterra</t>
  </si>
  <si>
    <t>Tue Jul 07 06:58:14</t>
  </si>
  <si>
    <t>https://tweetstamp.org/1280395684672405504</t>
  </si>
  <si>
    <t>Empleado de Starbucks</t>
  </si>
  <si>
    <t>Saint Paul, Minnesota, Estados Unidos</t>
  </si>
  <si>
    <t>Wed Jul 01 09:59:14</t>
  </si>
  <si>
    <r>
      <rPr>
        <color rgb="FF1155CC"/>
        <u/>
      </rPr>
      <t>https://tweetstamp.org/1278266908584939522</t>
    </r>
    <r>
      <t xml:space="preserve"> </t>
    </r>
  </si>
  <si>
    <t>Sun Jun 28 10:13:51</t>
  </si>
  <si>
    <r>
      <rPr>
        <color rgb="FF1155CC"/>
        <u/>
      </rPr>
      <t>https://tweetstamp.org/1277513801412337666</t>
    </r>
    <r>
      <t xml:space="preserve"> </t>
    </r>
  </si>
  <si>
    <t>Población alemana</t>
  </si>
  <si>
    <t>Hamburgo, Alemania</t>
  </si>
  <si>
    <r>
      <rPr>
        <color rgb="FF1155CC"/>
        <u/>
      </rPr>
      <t>https://tweetstamp.org/1277183422549680128</t>
    </r>
    <r>
      <t xml:space="preserve"> </t>
    </r>
  </si>
  <si>
    <t>Thu Jun 25 18:21:36</t>
  </si>
  <si>
    <r>
      <rPr>
        <color rgb="FF1155CC"/>
        <u/>
      </rPr>
      <t>https://tweetstamp.org/1276219003820822534</t>
    </r>
    <r>
      <t xml:space="preserve"> </t>
    </r>
  </si>
  <si>
    <t>Trabajador humanitario</t>
  </si>
  <si>
    <t>Hay'at Tahrir Al Sham</t>
  </si>
  <si>
    <t>Wed Jun 24 09:21:58</t>
  </si>
  <si>
    <r>
      <rPr>
        <color rgb="FF1155CC"/>
        <u/>
      </rPr>
      <t>https://tweetstamp.org/1275720815271698433</t>
    </r>
    <r>
      <t xml:space="preserve"> </t>
    </r>
  </si>
  <si>
    <t>Mujer inglesa</t>
  </si>
  <si>
    <t>Tue Jul 07 20:15:29</t>
  </si>
  <si>
    <r>
      <rPr>
        <color rgb="FF1155CC"/>
        <u/>
      </rPr>
      <t>https://tweetstamp.org/1280596317895626753</t>
    </r>
    <r>
      <t xml:space="preserve"> </t>
    </r>
  </si>
  <si>
    <t>@toxaidworker</t>
  </si>
  <si>
    <t>Tue Jul 07 14:27:27</t>
  </si>
  <si>
    <r>
      <rPr>
        <color rgb="FF1155CC"/>
        <u/>
      </rPr>
      <t>https://tweetstamp.org/1280508732301021184</t>
    </r>
    <r>
      <t xml:space="preserve"> </t>
    </r>
  </si>
  <si>
    <t>@LiveUpdateSyria</t>
  </si>
  <si>
    <t>Mon Jun 22 17:30:07</t>
  </si>
  <si>
    <r>
      <rPr>
        <color rgb="FF1155CC"/>
        <u/>
      </rPr>
      <t>https://tweetstamp.org/1275118885893738498</t>
    </r>
    <r>
      <t xml:space="preserve"> </t>
    </r>
  </si>
  <si>
    <t>Missisagua, Toronto, Ontario, Canadá</t>
  </si>
  <si>
    <t>Mon Jun 22 15:43:47</t>
  </si>
  <si>
    <r>
      <rPr>
        <color rgb="FF1155CC"/>
        <u/>
      </rPr>
      <t>https://tweetstamp.org/1275092126964031489</t>
    </r>
    <r>
      <t xml:space="preserve"> </t>
    </r>
  </si>
  <si>
    <t>Ejército israelí</t>
  </si>
  <si>
    <t>Beit Sira, West Bank, Palestina</t>
  </si>
  <si>
    <t>Mon Jun 22 07:32:36</t>
  </si>
  <si>
    <r>
      <rPr>
        <color rgb="FF1155CC"/>
        <u/>
      </rPr>
      <t>https://tweetstamp.org/1274968517213925377</t>
    </r>
    <r>
      <t xml:space="preserve"> </t>
    </r>
  </si>
  <si>
    <t>Mujeres palestinas</t>
  </si>
  <si>
    <t>Mezquita de Al-Aqsa, Jerusalén, Palestina</t>
  </si>
  <si>
    <t>Thu Jun 18 13:24:34</t>
  </si>
  <si>
    <r>
      <rPr>
        <color rgb="FF1155CC"/>
        <u/>
      </rPr>
      <t>https://tweetstamp.org/1273607538571911170</t>
    </r>
    <r>
      <t xml:space="preserve"> </t>
    </r>
  </si>
  <si>
    <t>Karachi, Sind, Pakistán</t>
  </si>
  <si>
    <t>Thu Jul 02 04:46:03</t>
  </si>
  <si>
    <r>
      <rPr>
        <color rgb="FF1155CC"/>
        <u/>
      </rPr>
      <t>https://tweetstamp.org/1278550479794917377</t>
    </r>
    <r>
      <t xml:space="preserve"> </t>
    </r>
  </si>
  <si>
    <t>@ayodhya_wasi</t>
  </si>
  <si>
    <t>Sat Jul 04 15:34:26</t>
  </si>
  <si>
    <r>
      <rPr>
        <color rgb="FF1155CC"/>
        <u/>
      </rPr>
      <t>https://tweetstamp.org/1279438426740310024</t>
    </r>
    <r>
      <t xml:space="preserve"> </t>
    </r>
  </si>
  <si>
    <t>@SFL_France</t>
  </si>
  <si>
    <t>20, Rue Monsieur – 75007 Paris, Francia</t>
  </si>
  <si>
    <t>Thu Jul 02 08:02:14</t>
  </si>
  <si>
    <r>
      <rPr>
        <color rgb="FF1155CC"/>
        <u/>
      </rPr>
      <t>https://tweetstamp.org/1278599851849252864</t>
    </r>
    <r>
      <t xml:space="preserve"> </t>
    </r>
  </si>
  <si>
    <t>@Chokidarlsha</t>
  </si>
  <si>
    <t>Estudiantes</t>
  </si>
  <si>
    <t>Wed Jul 01 13:26:45</t>
  </si>
  <si>
    <r>
      <rPr>
        <color rgb="FF1155CC"/>
        <u/>
      </rPr>
      <t>https://tweetstamp.org/1278319130253254656</t>
    </r>
    <r>
      <t xml:space="preserve"> </t>
    </r>
  </si>
  <si>
    <t>@MeMeKong2</t>
  </si>
  <si>
    <t>Tue Jul 07 11:52:15</t>
  </si>
  <si>
    <r>
      <rPr>
        <color rgb="FF1155CC"/>
        <u/>
      </rPr>
      <t>https://tweetstamp.org/1280469675516866560</t>
    </r>
    <r>
      <t xml:space="preserve"> </t>
    </r>
  </si>
  <si>
    <t>@AmiinHasne</t>
  </si>
  <si>
    <t>Sat Jul 04 08:20:53</t>
  </si>
  <si>
    <r>
      <rPr>
        <color rgb="FF1155CC"/>
        <u/>
      </rPr>
      <t>https://tweetstamp.org/1279329319005949952</t>
    </r>
    <r>
      <t xml:space="preserve"> </t>
    </r>
  </si>
  <si>
    <t>@KTNNewsKE</t>
  </si>
  <si>
    <t>Thu Jul 02 04:58:17</t>
  </si>
  <si>
    <r>
      <rPr>
        <color rgb="FF1155CC"/>
        <u/>
      </rPr>
      <t>https://tweetstamp.org/1278553558514675712</t>
    </r>
    <r>
      <t xml:space="preserve"> </t>
    </r>
  </si>
  <si>
    <t>@93ip</t>
  </si>
  <si>
    <t>Población en general y animales</t>
  </si>
  <si>
    <t>Tue Jul 07 22:25:00</t>
  </si>
  <si>
    <r>
      <rPr>
        <color rgb="FF1155CC"/>
        <u/>
      </rPr>
      <t>https://tweetstamp.org/1271461099213217792</t>
    </r>
    <r>
      <t xml:space="preserve"> </t>
    </r>
  </si>
  <si>
    <t>Tue Jul 07 12:49:16</t>
  </si>
  <si>
    <r>
      <rPr>
        <color rgb="FF1155CC"/>
        <u/>
      </rPr>
      <t>https://tweetstamp.org/1280628912196775936</t>
    </r>
    <r>
      <t xml:space="preserve"> </t>
    </r>
  </si>
  <si>
    <t>Tue Jul 07 15:10:06</t>
  </si>
  <si>
    <r>
      <rPr>
        <color rgb="FF1155CC"/>
        <u/>
      </rPr>
      <t>https://tweetstamp.org/1280484024717377536</t>
    </r>
    <r>
      <t xml:space="preserve"> </t>
    </r>
  </si>
  <si>
    <t>@VybezRadioKE</t>
  </si>
  <si>
    <r>
      <rPr>
        <color rgb="FF1155CC"/>
        <u/>
      </rPr>
      <t>https://tweetstamp.org/1280519464954494977</t>
    </r>
    <r>
      <t xml:space="preserve"> </t>
    </r>
  </si>
  <si>
    <t>@AJENews</t>
  </si>
  <si>
    <t>Tue Jul 07 19:56:39</t>
  </si>
  <si>
    <r>
      <rPr>
        <color rgb="FF1155CC"/>
        <u/>
      </rPr>
      <t>https://tweetstamp.org/1280591577883324416</t>
    </r>
    <r>
      <t xml:space="preserve"> </t>
    </r>
  </si>
  <si>
    <t>@daniel_epa</t>
  </si>
  <si>
    <t>Tue Jul 07 16:17:49</t>
  </si>
  <si>
    <r>
      <rPr>
        <color rgb="FF1155CC"/>
        <u/>
      </rPr>
      <t>https://tweetstamp.org/1280536509343584257</t>
    </r>
    <r>
      <t xml:space="preserve"> </t>
    </r>
  </si>
  <si>
    <t>@PCKiprono</t>
  </si>
  <si>
    <t>Tue Jul 07 14:55:34</t>
  </si>
  <si>
    <r>
      <rPr>
        <color rgb="FF1155CC"/>
        <u/>
      </rPr>
      <t>https://tweetstamp.org/1280515811598368774</t>
    </r>
    <r>
      <t xml:space="preserve"> </t>
    </r>
  </si>
  <si>
    <t>@KimeuAnnette</t>
  </si>
  <si>
    <t>Tue Jul 07 13:10:33</t>
  </si>
  <si>
    <r>
      <rPr>
        <color rgb="FF1155CC"/>
        <u/>
      </rPr>
      <t>https://tweetstamp.org/1280489381099450371</t>
    </r>
    <r>
      <t xml:space="preserve"> </t>
    </r>
  </si>
  <si>
    <t>@fka_memes</t>
  </si>
  <si>
    <t>Tue Jul 07 11:37:56</t>
  </si>
  <si>
    <r>
      <rPr>
        <color rgb="FF1155CC"/>
        <u/>
      </rPr>
      <t>https://tweetstamp.org/1280466074652356609</t>
    </r>
    <r>
      <t xml:space="preserve"> </t>
    </r>
  </si>
  <si>
    <t>@_NafulaWafula</t>
  </si>
  <si>
    <t>Tue Jun 30 12:46:32</t>
  </si>
  <si>
    <r>
      <rPr>
        <color rgb="FF1155CC"/>
        <u/>
      </rPr>
      <t>https://tweetstamp.org/1277946622748561410</t>
    </r>
    <r>
      <t xml:space="preserve"> </t>
    </r>
  </si>
  <si>
    <t>Thu Jun 25 09:18:16</t>
  </si>
  <si>
    <r>
      <rPr>
        <color rgb="FF1155CC"/>
        <u/>
      </rPr>
      <t>https://tweetstamp.org/1276082269485174784</t>
    </r>
    <r>
      <t xml:space="preserve"> </t>
    </r>
  </si>
  <si>
    <t>@samirasawlani</t>
  </si>
  <si>
    <t>Tue Jul 07 18:11:58</t>
  </si>
  <si>
    <r>
      <rPr>
        <color rgb="FF1155CC"/>
        <u/>
      </rPr>
      <t>https://tweetstamp.org/1280565233841573893</t>
    </r>
    <r>
      <t xml:space="preserve"> </t>
    </r>
  </si>
  <si>
    <t>Tue Jul 07 13:31:59</t>
  </si>
  <si>
    <r>
      <rPr>
        <color rgb="FF1155CC"/>
        <u/>
      </rPr>
      <t>https://tweetstamp.org/1280494773741195264</t>
    </r>
    <r>
      <t xml:space="preserve"> </t>
    </r>
  </si>
  <si>
    <t>Personal de la salud</t>
  </si>
  <si>
    <t>Mon Jul 06 18:43:10</t>
  </si>
  <si>
    <r>
      <rPr>
        <color rgb="FF1155CC"/>
        <u/>
      </rPr>
      <t>https://tweetstamp.org/1280210698774159360</t>
    </r>
    <r>
      <t xml:space="preserve"> </t>
    </r>
  </si>
  <si>
    <t>Rioma, Kenya</t>
  </si>
  <si>
    <t>Mon Jun 29 15:48:06</t>
  </si>
  <si>
    <t>https://tweetstamp.org/1277629928406757377</t>
  </si>
  <si>
    <t>@OleMworia</t>
  </si>
  <si>
    <t>Tue Jun 02 11:37:32</t>
  </si>
  <si>
    <r>
      <rPr>
        <color rgb="FF1155CC"/>
        <u/>
      </rPr>
      <t>https://tweetstamp.org/1267782395673141249</t>
    </r>
    <r>
      <t xml:space="preserve"> </t>
    </r>
  </si>
  <si>
    <t>@NikseyPillay</t>
  </si>
  <si>
    <t>Thu Jul 02 07:06:17</t>
  </si>
  <si>
    <r>
      <rPr>
        <color rgb="FF1155CC"/>
        <u/>
      </rPr>
      <t>https://tweetstamp.org/1278585772476633088</t>
    </r>
    <r>
      <t xml:space="preserve"> </t>
    </r>
  </si>
  <si>
    <t>@SizweDiba</t>
  </si>
  <si>
    <t>Thu Jun 04 14:41:13</t>
  </si>
  <si>
    <r>
      <rPr>
        <color rgb="FF1155CC"/>
        <u/>
      </rPr>
      <t>https://tweetstamp.org/1268553399957585921</t>
    </r>
    <r>
      <t xml:space="preserve"> </t>
    </r>
  </si>
  <si>
    <t>Missisipi, Estados Unidos</t>
  </si>
  <si>
    <t>Sun Jun 28 17:29:54</t>
  </si>
  <si>
    <r>
      <rPr>
        <color rgb="FF1155CC"/>
        <u/>
      </rPr>
      <t>https://tweetstamp.org/1277293158053928960</t>
    </r>
    <r>
      <t xml:space="preserve"> </t>
    </r>
  </si>
  <si>
    <t>@RiotAndAttackSA</t>
  </si>
  <si>
    <t>Petrusburg, Estado Libre, Sudáfrica</t>
  </si>
  <si>
    <t>Mon Jun 29 16:43:43</t>
  </si>
  <si>
    <r>
      <rPr>
        <color rgb="FF1155CC"/>
        <u/>
      </rPr>
      <t>https://tweetstamp.org/1277643922362302466</t>
    </r>
    <r>
      <t xml:space="preserve"> </t>
    </r>
  </si>
  <si>
    <t>Mpumalanga, Sudáfrica</t>
  </si>
  <si>
    <t>Fri Jul 03 05:07:43</t>
  </si>
  <si>
    <r>
      <rPr>
        <color rgb="FF1155CC"/>
        <u/>
      </rPr>
      <t>https://tweetstamp.org/1278918322487275521</t>
    </r>
    <r>
      <t xml:space="preserve"> </t>
    </r>
  </si>
  <si>
    <t>@_MiaSwart</t>
  </si>
  <si>
    <t>Fri Jul 03 13:01:15</t>
  </si>
  <si>
    <r>
      <rPr>
        <color rgb="FF1155CC"/>
        <u/>
      </rPr>
      <t>https://tweetstamp.org/1279037488888197120</t>
    </r>
    <r>
      <t xml:space="preserve"> </t>
    </r>
  </si>
  <si>
    <t>@paligirl1129</t>
  </si>
  <si>
    <t>Población sionista</t>
  </si>
  <si>
    <t>Thu Jul 02 12:36:12</t>
  </si>
  <si>
    <r>
      <rPr>
        <color rgb="FF1155CC"/>
        <u/>
      </rPr>
      <t>https://tweetstamp.org/1278668795729543168</t>
    </r>
    <r>
      <t xml:space="preserve"> </t>
    </r>
  </si>
  <si>
    <t>@SSWF_official</t>
  </si>
  <si>
    <t>Ejercito indio</t>
  </si>
  <si>
    <t>Sun May 03 07:06:17</t>
  </si>
  <si>
    <r>
      <rPr>
        <color rgb="FF1155CC"/>
        <u/>
      </rPr>
      <t>https://tweetstamp.org/1256842498716172290</t>
    </r>
    <r>
      <t xml:space="preserve"> </t>
    </r>
  </si>
  <si>
    <t>@OGNreports</t>
  </si>
  <si>
    <t>Ejercito israelí</t>
  </si>
  <si>
    <t>Thu Jul 02 21:41:43</t>
  </si>
  <si>
    <r>
      <rPr>
        <color rgb="FF1155CC"/>
        <u/>
      </rPr>
      <t>https://tweetstamp.org/1278806080810868738</t>
    </r>
    <r>
      <t xml:space="preserve"> </t>
    </r>
  </si>
  <si>
    <t>@IsmailSherani7</t>
  </si>
  <si>
    <t>Fuerzas Armadas</t>
  </si>
  <si>
    <t>Chaman, Pakistan</t>
  </si>
  <si>
    <t>Thu Jun 18 15:37:46</t>
  </si>
  <si>
    <r>
      <rPr>
        <color rgb="FF1155CC"/>
        <u/>
      </rPr>
      <t>https://tweetstamp.org/1273641058686115840</t>
    </r>
    <r>
      <t xml:space="preserve"> </t>
    </r>
  </si>
  <si>
    <t>@PalestiMovement</t>
  </si>
  <si>
    <t>Fri Jun 12 19:04:11</t>
  </si>
  <si>
    <t>https://tweetstamp.org/1271518681160441856</t>
  </si>
  <si>
    <t>@SamiRamadani1</t>
  </si>
  <si>
    <t>Fri Jul 17 17:33:07</t>
  </si>
  <si>
    <t>https://tweetstamp.org/1284179338175356930</t>
  </si>
  <si>
    <t>@PLineabo</t>
  </si>
  <si>
    <t>Sociedad civil</t>
  </si>
  <si>
    <t>El Alto, Bolivia, Colombia</t>
  </si>
  <si>
    <t>https://tweetstamp.org/1259823775354363905</t>
  </si>
  <si>
    <t>Poblacíon en general</t>
  </si>
  <si>
    <t>Wed Jul 15 00:10:48</t>
  </si>
  <si>
    <t>https://tweetstamp.org/1283192253519925248</t>
  </si>
  <si>
    <t>Avenida Rebouças, Pinheiro - SP, Brasil</t>
  </si>
  <si>
    <t xml:space="preserve"> Abuso de autoridad  y uso excesivo de la  fuerza</t>
  </si>
  <si>
    <t>Wed Jul 08 00:03:21</t>
  </si>
  <si>
    <t>https://tweetstamp.org/1280653663619493890</t>
  </si>
  <si>
    <t>@Renatoafjr</t>
  </si>
  <si>
    <t>Poblacíon  en general</t>
  </si>
  <si>
    <t>Curitiba - PR, Brasil</t>
  </si>
  <si>
    <t>Sun Jul 05 03:32:08</t>
  </si>
  <si>
    <t>https://tweetstamp.org/1279619043444559879</t>
  </si>
  <si>
    <t>@caevasconcelos</t>
  </si>
  <si>
    <t>Triângulo, Choraozinho - Ceara, Brasil</t>
  </si>
  <si>
    <t xml:space="preserve">Invasión de casa seguido de muerte </t>
  </si>
  <si>
    <t xml:space="preserve">Fri Jul 10 18:50:50 </t>
  </si>
  <si>
    <t>https://tweetstamp.org/1281662180887277568</t>
  </si>
  <si>
    <t>@colaboraprojeto</t>
  </si>
  <si>
    <t xml:space="preserve">Agresión, feminicidio </t>
  </si>
  <si>
    <t>Fri Jul 10 15:49:09</t>
  </si>
  <si>
    <t>https://tweetstamp.org/1281616459219767298</t>
  </si>
  <si>
    <t>@amazonia_real</t>
  </si>
  <si>
    <t xml:space="preserve">Poblacíon  periferica </t>
  </si>
  <si>
    <t>Gobierno local</t>
  </si>
  <si>
    <t>Vila Barca - Belém, Brasil</t>
  </si>
  <si>
    <t>Thu Jul 09 19:05:52</t>
  </si>
  <si>
    <t>https://tweetstamp.org/1281303575315075072</t>
  </si>
  <si>
    <t>@Glauber_Braga</t>
  </si>
  <si>
    <t>Privatización de agua y saneamiento</t>
  </si>
  <si>
    <t>Fri Apr 17 07:15:31</t>
  </si>
  <si>
    <t>https://tweetstamp.org/1251046616678764544</t>
  </si>
  <si>
    <t>@uche_ezeonye</t>
  </si>
  <si>
    <t>Guangzhou, China</t>
  </si>
  <si>
    <t>Fri Aug 14 20:17:49</t>
  </si>
  <si>
    <t>https://tweetstamp.org/1294367647077990400</t>
  </si>
  <si>
    <t>@DCM_online</t>
  </si>
  <si>
    <t>Miembros del movimiento "MST"</t>
  </si>
  <si>
    <t>Acampamiento  Quilombo Campo Grande, Campo do Meio - Minas Gerais, Brasil</t>
  </si>
  <si>
    <t>Fri Aug 14 19:53:54</t>
  </si>
  <si>
    <t>https://tweetstamp.org/1294361624527085569</t>
  </si>
  <si>
    <t xml:space="preserve">Integridad fisica </t>
  </si>
  <si>
    <t>@elbernardino</t>
  </si>
  <si>
    <t>Hombre gay</t>
  </si>
  <si>
    <t>Motorista</t>
  </si>
  <si>
    <t>Alvorada -  Manaus, Brasil</t>
  </si>
  <si>
    <t>Descriminación seguida de agresión</t>
  </si>
  <si>
    <t>Fri Aug 14 19:32:44</t>
  </si>
  <si>
    <t>https://tweetstamp.org/1294356299338178561</t>
  </si>
  <si>
    <t>@agenciapublica</t>
  </si>
  <si>
    <t>Niños y mujeres</t>
  </si>
  <si>
    <t>Hombre religioso</t>
  </si>
  <si>
    <t>Sete Lagoas - Minas Gerais, Brasil</t>
  </si>
  <si>
    <t>Abuso sexual y violencia</t>
  </si>
  <si>
    <t>Mon, Jun 01 2020</t>
  </si>
  <si>
    <t>https://tweetstamp.org/1267457309648785409</t>
  </si>
  <si>
    <t>@ysuca91siete</t>
  </si>
  <si>
    <t>Organizaciones de Derechos Humanos</t>
  </si>
  <si>
    <t>https://tweetstamp.org/1267593173666316288</t>
  </si>
  <si>
    <t>@CIDH</t>
  </si>
  <si>
    <t>Personas privadas de libertad</t>
  </si>
  <si>
    <t>Dirección General de Centros Penales</t>
  </si>
  <si>
    <t>https://tweetstamp.org/1267480941062217730</t>
  </si>
  <si>
    <t>@AmnistiaOnline</t>
  </si>
  <si>
    <t>Organizaciones de DDHH y población en general</t>
  </si>
  <si>
    <t>Tue Jun 02, 2020</t>
  </si>
  <si>
    <t>https://tweetstamp.org/1267624501627543553</t>
  </si>
  <si>
    <t>Libertad de prensa y libertad de expresión</t>
  </si>
  <si>
    <t>Declaraciones estigmatizantes</t>
  </si>
  <si>
    <t>Tue Jun 02, 2021</t>
  </si>
  <si>
    <t>https://tweetstamp.org/1267643502155960320</t>
  </si>
  <si>
    <t>Libertad de pensamiento y de expresión</t>
  </si>
  <si>
    <t>@8enpunto</t>
  </si>
  <si>
    <t>Periodistas, personas y organizaciones</t>
  </si>
  <si>
    <t>https://tweetstamp.org/1267900295218188289</t>
  </si>
  <si>
    <t>@PDDHElSalvador</t>
  </si>
  <si>
    <t>Habitantes de la comunidad 15 de marzo</t>
  </si>
  <si>
    <t>Ministerio de Medio Ambiente</t>
  </si>
  <si>
    <t>Zona de Altos del Bulevar, San Salvador, El Salvador</t>
  </si>
  <si>
    <t>https://tweetstamp.org/1267950542808141829</t>
  </si>
  <si>
    <t>Pacientes con lupus</t>
  </si>
  <si>
    <t>Wed, Jun 03 2020</t>
  </si>
  <si>
    <t>https://tweetstamp.org/1268237487262089217</t>
  </si>
  <si>
    <t>Gobierno Central</t>
  </si>
  <si>
    <t>https://tweetstamp.org/1268319352060694529</t>
  </si>
  <si>
    <t>@SomosAguaES</t>
  </si>
  <si>
    <t>Estado de El Salvador</t>
  </si>
  <si>
    <t>Thu, Jun 04 2020</t>
  </si>
  <si>
    <t>https://tweetstamp.org/1268548437630468098</t>
  </si>
  <si>
    <t>https://tweetstamp.org/1268691041785389056</t>
  </si>
  <si>
    <t>@FNS_OficialSV</t>
  </si>
  <si>
    <t>Comunidad La Ponderosa</t>
  </si>
  <si>
    <t>San Luis Talpa, La Paz, El Salvador</t>
  </si>
  <si>
    <t>https://tweetstamp.org/1268692132803547136</t>
  </si>
  <si>
    <t>Población de San Luis Talpa</t>
  </si>
  <si>
    <t>https://tweetstamp.org/1268589438063476736</t>
  </si>
  <si>
    <t>Comunidades Jiquilisco</t>
  </si>
  <si>
    <t>Protección Civil</t>
  </si>
  <si>
    <t>La Concordia, Usulután, El Salvador</t>
  </si>
  <si>
    <t>https://tweetstamp.org/1268620686961995776</t>
  </si>
  <si>
    <t>Comunidad Reparto la Campanera</t>
  </si>
  <si>
    <t>La Campanera, Soyapango, El Salvador</t>
  </si>
  <si>
    <t>Fri, Jun 05 2020</t>
  </si>
  <si>
    <t>https://tweetstamp.org/1268752864442306561</t>
  </si>
  <si>
    <t>Víctimas del conflicto armado</t>
  </si>
  <si>
    <t>https://tweetstamp.org/1268874962309349379</t>
  </si>
  <si>
    <t>Damnificados de la tormenta Amanda</t>
  </si>
  <si>
    <t>https://tweetstamp.org/1268936870596972544</t>
  </si>
  <si>
    <t>https://tweetstamp.org/1269002182701056000</t>
  </si>
  <si>
    <t>@LPGJudicial</t>
  </si>
  <si>
    <t>Empleados públicos</t>
  </si>
  <si>
    <t>https://tweetstamp.org/1268950668678660097</t>
  </si>
  <si>
    <t>Población de comunidades rurales</t>
  </si>
  <si>
    <t>ANDA</t>
  </si>
  <si>
    <t>Sat Jun 06 , 2020</t>
  </si>
  <si>
    <t>https://tweetstamp.org/1269066721618468870</t>
  </si>
  <si>
    <t>Acceso a la información y transparencia</t>
  </si>
  <si>
    <t>@rdefensoras</t>
  </si>
  <si>
    <t>Defensoras y periodistas</t>
  </si>
  <si>
    <t>Sat Jun 06, 2020</t>
  </si>
  <si>
    <t>https://tweetstamp.org/1269062768008847361</t>
  </si>
  <si>
    <t>Organizaciones de mujeres</t>
  </si>
  <si>
    <t>Discursos estigmatizantes y deslegitimante</t>
  </si>
  <si>
    <t>Mon, Jun 08 2020</t>
  </si>
  <si>
    <t>https://tweetstamp.org/1270054597839728641</t>
  </si>
  <si>
    <t>https://tweetstamp.org/1270079989380255746</t>
  </si>
  <si>
    <t>Derechos de las mujeres y niñas</t>
  </si>
  <si>
    <t>Se ha descalificado el trabajo de las organizaciones feministas</t>
  </si>
  <si>
    <t>Tue, Jun 09 2020</t>
  </si>
  <si>
    <t>https://tweetstamp.org/1270377556303372290</t>
  </si>
  <si>
    <t>Mujeres y niñas</t>
  </si>
  <si>
    <t>https://tweetstamp.org/1270537803496030208</t>
  </si>
  <si>
    <t>@ChemaTojeira</t>
  </si>
  <si>
    <t xml:space="preserve">Población de la tercera edad </t>
  </si>
  <si>
    <t>https://tweetstamp.org/1270151217608642565</t>
  </si>
  <si>
    <t>Asilo de ancianos Sara Zaldivar, Avenida Irazu, San Salvador, El Salvador</t>
  </si>
  <si>
    <t>https://tweetstamp.org/1270364522465894400</t>
  </si>
  <si>
    <t>Derecho a libertad de tránsito</t>
  </si>
  <si>
    <t>Wed Jun 10, 2020</t>
  </si>
  <si>
    <t>https://tweetstamp.org/1270534665435336705</t>
  </si>
  <si>
    <t>https://tweetstamp.org/1270861981562667009</t>
  </si>
  <si>
    <t>Personas con discapacidad</t>
  </si>
  <si>
    <t>Ministerio de Hacienda</t>
  </si>
  <si>
    <t>https://tweetstamp.org/1270836450234376192</t>
  </si>
  <si>
    <t>@labrujula_rev</t>
  </si>
  <si>
    <t>https://tweetstamp.org/1270759991377571841</t>
  </si>
  <si>
    <t>Procurador Apolonio Tobal</t>
  </si>
  <si>
    <t>https://tweetstamp.org/1270534408341250050</t>
  </si>
  <si>
    <t>Gobierno salvadoreño</t>
  </si>
  <si>
    <t>https://tweetstamp.org/1270546224475787264</t>
  </si>
  <si>
    <t>@elsalvadorcom</t>
  </si>
  <si>
    <t>Thu Jun 11, 2020</t>
  </si>
  <si>
    <t>https://tweetstamp.org/1271080391743467521</t>
  </si>
  <si>
    <t>https://tweetstamp.org/1271252296421302272</t>
  </si>
  <si>
    <t>Asamblea Legislativa</t>
  </si>
  <si>
    <t>Centro de Gobierno "José Simeón Cañas", San Salvador CP 1101, El Salvador</t>
  </si>
  <si>
    <t>https://tweetstamp.org/1271193046898573312</t>
  </si>
  <si>
    <t>@davidemorDDHH</t>
  </si>
  <si>
    <t>Presidente de la República y Ministro de Defensa</t>
  </si>
  <si>
    <t>https://tweetstamp.org/1271474788956069889</t>
  </si>
  <si>
    <t>@SalaCnalSV</t>
  </si>
  <si>
    <t>Personas repatriadas</t>
  </si>
  <si>
    <t>Órgano Ejecutivo</t>
  </si>
  <si>
    <t>https://tweetstamp.org/1271514984271482880</t>
  </si>
  <si>
    <t>https://tweetstamp.org/1271590357155921921</t>
  </si>
  <si>
    <t>Protección a la niñez del trabajo infantil</t>
  </si>
  <si>
    <t>https://tweetstamp.org/1271260808513826822</t>
  </si>
  <si>
    <t>APES</t>
  </si>
  <si>
    <t>Secretario de Prensa de la Presidencia</t>
  </si>
  <si>
    <t>https://tweetstamp.org/1271444602432753665</t>
  </si>
  <si>
    <t>YSUCA</t>
  </si>
  <si>
    <t>https://tweetstamp.org/1271515768748945416</t>
  </si>
  <si>
    <t>https://tweetstamp.org/1272345658943553536</t>
  </si>
  <si>
    <t>Sala de lo Constitucionalidad</t>
  </si>
  <si>
    <t>https://tweetstamp.org/1272546617648971776</t>
  </si>
  <si>
    <t>En el marco del día de la eliminación del maltrato a adultos mayores la PDDH criticó el manejo de acciones para la atención de este sector, frente a la pandemia</t>
  </si>
  <si>
    <t>Tue, Jun 16 2020</t>
  </si>
  <si>
    <t>https://tweetstamp.org/1272968568964071429</t>
  </si>
  <si>
    <t>https://tweetstamp.org/1272683433517617152</t>
  </si>
  <si>
    <t>Niñas y adolescentes</t>
  </si>
  <si>
    <t>https://tweetstamp.org/1272958348535742470</t>
  </si>
  <si>
    <t>Reconocimiento al derecho humano al agua</t>
  </si>
  <si>
    <t>Wed Jun 17, 2020</t>
  </si>
  <si>
    <t>https://tweetstamp.org/1273270288474652673</t>
  </si>
  <si>
    <t>Mujeres privadas de libertad</t>
  </si>
  <si>
    <t>https://tweetstamp.org/1273372679106637824</t>
  </si>
  <si>
    <t>Lideres comunitarios</t>
  </si>
  <si>
    <t>Empresas y funcionarios públicos</t>
  </si>
  <si>
    <t>Se han desarrollado agresiones, criminalización y descredito social a liderazgos</t>
  </si>
  <si>
    <t>https://tweetstamp.org/1273372674706878471</t>
  </si>
  <si>
    <t>https://tweetstamp.org/1273340184793354243</t>
  </si>
  <si>
    <t>@MesaporelDDD</t>
  </si>
  <si>
    <t>Thu Jun 18, 2020</t>
  </si>
  <si>
    <t>https://tweetstamp.org/1273430780166000640</t>
  </si>
  <si>
    <t>ISNA/ Órgano Ejecutivo</t>
  </si>
  <si>
    <t>Complejo de Integración Social para la Niñez y Adolescencia, San Salvador, El Salvador</t>
  </si>
  <si>
    <t>Fri Jun 19, 2020</t>
  </si>
  <si>
    <t>https://tweetstamp.org/1274052465047076867</t>
  </si>
  <si>
    <t>https://tweetstamp.org/1274079654865969153</t>
  </si>
  <si>
    <t>Personas defensoras y organizaciones de DDHH</t>
  </si>
  <si>
    <t>Funcionarios de Gobierno</t>
  </si>
  <si>
    <t>Sun Jun 21, 2020</t>
  </si>
  <si>
    <t>https://tweetstamp.org/1274523297116573697</t>
  </si>
  <si>
    <t>Aguilares, San Salvador, El Salvador</t>
  </si>
  <si>
    <t>PDDH denunció la falta de transparencia ante el caso de negligencia médica de niña</t>
  </si>
  <si>
    <t>Mon Jun 22, 2020</t>
  </si>
  <si>
    <t>https://tweetstamp.org/1275121159051280384</t>
  </si>
  <si>
    <t>@InformaTVX</t>
  </si>
  <si>
    <t>Comunidades vulnerables</t>
  </si>
  <si>
    <t>Santa Tecla, La Libertad, El Salvador y San Martín, San Salvador, El Salvador</t>
  </si>
  <si>
    <t>https://tweetstamp.org/1275149421152473095</t>
  </si>
  <si>
    <t>Mon Jun 22, 2021</t>
  </si>
  <si>
    <t>https://tweetstamp.org/1275114397547937792</t>
  </si>
  <si>
    <t>Tue Jun 23, 2020</t>
  </si>
  <si>
    <t>https://tweetstamp.org/1275526084319207424</t>
  </si>
  <si>
    <t>@_SSPAS</t>
  </si>
  <si>
    <t>Medios de comunicación, organizaciones y movimientos sociales</t>
  </si>
  <si>
    <t>https://tweetstamp.org/1275478287679135745</t>
  </si>
  <si>
    <t>Órganos del Estado</t>
  </si>
  <si>
    <t>https://tweetstamp.org/1275218270510092295</t>
  </si>
  <si>
    <t>https://tweetstamp.org/1275254418154426369</t>
  </si>
  <si>
    <t>Av La Revolucion 222, San Salvador, El Salvador</t>
  </si>
  <si>
    <t>Gobierno restringe a prensa nacional ingresar a evento de inauguración de Hospital El Salvador</t>
  </si>
  <si>
    <t>Wed Jun 24, 2020</t>
  </si>
  <si>
    <t>https://tweetstamp.org/1275868068808359936</t>
  </si>
  <si>
    <t>Thu Jun 25, 2020</t>
  </si>
  <si>
    <t>https://tweetstamp.org/1275989669616943109</t>
  </si>
  <si>
    <t>@elnoticiero_6</t>
  </si>
  <si>
    <t>CISNA</t>
  </si>
  <si>
    <t>https://twitter.com/nayibbukele/status/1276339316508307456?s=20 https://twitter.com/nayibbukele/status/1276340972209741824?s=20</t>
  </si>
  <si>
    <t>Periodistas y medios de comunicación</t>
  </si>
  <si>
    <t>Se ha descalificado la labor de los periodistas y medios</t>
  </si>
  <si>
    <t>https://tweetstamp.org/1276178428421693440</t>
  </si>
  <si>
    <t>Acceso a la justicia</t>
  </si>
  <si>
    <t>https://tweetstamp.org/1275952009729003521</t>
  </si>
  <si>
    <t>Organizaciones denuncian por medio de un comunicado</t>
  </si>
  <si>
    <t>Sat, Jun 27 2020</t>
  </si>
  <si>
    <t>https://tweetstamp.org/1276711522358759424</t>
  </si>
  <si>
    <t>@GGallegos24</t>
  </si>
  <si>
    <t>Diputado Guillermo Gallegos</t>
  </si>
  <si>
    <t>https://tweetstamp.org/1277025848302895104 https://tweetstamp.org/1277025862714568706</t>
  </si>
  <si>
    <t>@Amndre</t>
  </si>
  <si>
    <t>Órgano Ejecutivo / MINSAL</t>
  </si>
  <si>
    <t>Mon, Jun 29 2020</t>
  </si>
  <si>
    <t>https://tweetstamp.org/1277718099345760256</t>
  </si>
  <si>
    <t>@geovanigaleas1</t>
  </si>
  <si>
    <t>FESPAD</t>
  </si>
  <si>
    <t>Geovany Galeas (Analista político)</t>
  </si>
  <si>
    <t>Descalificación de labor de FESPAD</t>
  </si>
  <si>
    <t>https://tweetstamp.org/1277692537491402756</t>
  </si>
  <si>
    <t>Periodista EDH</t>
  </si>
  <si>
    <t>Presidente Nayib Bukele y Secretario de Prensa</t>
  </si>
  <si>
    <t>Bloquean a periodista en Twitter</t>
  </si>
  <si>
    <t>https://tweetstamp.org/1277747204774670337</t>
  </si>
  <si>
    <t>Periodista Red Informativa Sol</t>
  </si>
  <si>
    <t>Bloquea a periodista en Twitter</t>
  </si>
  <si>
    <t>https://tweetstamp.org/1277679968890179585</t>
  </si>
  <si>
    <t>Tue Jun 30, 2020</t>
  </si>
  <si>
    <t>https://tweetstamp.org/1278038816855654405</t>
  </si>
  <si>
    <t>Personas con efermedades crónicas</t>
  </si>
  <si>
    <t>https://tweetstamp.org/1277773414338646017</t>
  </si>
  <si>
    <t>EDH</t>
  </si>
  <si>
    <t>Tue Aug 11 16:41:19</t>
  </si>
  <si>
    <t>https://tweetstamp.org/1293225998738165765</t>
  </si>
  <si>
    <t>California, Estados Unidos</t>
  </si>
  <si>
    <t>Wed Aug 12 02:44:40</t>
  </si>
  <si>
    <t>https://tweetstamp.org/1293377834308775936</t>
  </si>
  <si>
    <t>Derecho de protesta</t>
  </si>
  <si>
    <t>Rio Grande do Norte, Brasil</t>
  </si>
  <si>
    <t>Tue Aug 25 11:57:42</t>
  </si>
  <si>
    <t>https://tweetstamp.org/1298228055060680705</t>
  </si>
  <si>
    <t>@jandira_feghali</t>
  </si>
  <si>
    <t>Personas vulnerables</t>
  </si>
  <si>
    <t>Tue Aug 25 15:25:39</t>
  </si>
  <si>
    <t>https://tweetstamp.org/1298280386049474561</t>
  </si>
  <si>
    <t>Comunidad indigena pueblo Piaraçu</t>
  </si>
  <si>
    <t>Ciudadanos</t>
  </si>
  <si>
    <t>São José do Xingu, Mato grosso, Brasil</t>
  </si>
  <si>
    <t>Wed Aug 26 11:41:55</t>
  </si>
  <si>
    <t>https://tweetstamp.org/1298586468105977858</t>
  </si>
  <si>
    <t>Comunidad indigena pueblo Novos Guerreiros</t>
  </si>
  <si>
    <t>Porto Seguro, Bahia, Brasil</t>
  </si>
  <si>
    <t>Thu Aug 27 19:23:35</t>
  </si>
  <si>
    <t>https://tweetstamp.org/1299065037471055873</t>
  </si>
  <si>
    <t>Presidente Kenedy, Fortaleza, Brasil</t>
  </si>
  <si>
    <t>Abuso de la autoridad</t>
  </si>
  <si>
    <t>Mon Aug 31 15:35:44</t>
  </si>
  <si>
    <t>https://tweetstamp.org/1300457249375244296</t>
  </si>
  <si>
    <r>
      <t>@Midia</t>
    </r>
    <r>
      <rPr>
        <rFont val="Arial"/>
        <sz val="10.0"/>
      </rPr>
      <t>NINJA</t>
    </r>
  </si>
  <si>
    <t>Periodista Luis Nassif</t>
  </si>
  <si>
    <t>Juez Leonardo Chaves</t>
  </si>
  <si>
    <t>Rio de Janeiro, Brasil</t>
  </si>
  <si>
    <t>Fri Sep 04 15:08:37</t>
  </si>
  <si>
    <t>https://tweetstamp.org/1301899979238375430</t>
  </si>
  <si>
    <t>Persona negra</t>
  </si>
  <si>
    <t>Compañeros de trabajo</t>
  </si>
  <si>
    <t>Atacadão, Rio de Janeiro, Brasil</t>
  </si>
  <si>
    <t>Arabia S.</t>
  </si>
  <si>
    <t>Mon Aug 31 13:24:16</t>
  </si>
  <si>
    <t>https://tweetstamp.org/1300424167645425666</t>
  </si>
  <si>
    <t>@AfricaFactsZone</t>
  </si>
  <si>
    <t>Migrantes africanos</t>
  </si>
  <si>
    <t>Gobierno Arabia Saudita</t>
  </si>
  <si>
    <t>Arabia Saudita</t>
  </si>
  <si>
    <t>Tortura</t>
  </si>
  <si>
    <t>Wed Sep 02 23:41:33</t>
  </si>
  <si>
    <t>https://tweetstamp.org/1301304285418881025</t>
  </si>
  <si>
    <t>@JornalGGN</t>
  </si>
  <si>
    <t>Personas vulnerables y usuarios</t>
  </si>
  <si>
    <t>Alguaciles</t>
  </si>
  <si>
    <t>Teatro Pessoal do Faroeste, São Paulo, Brasil</t>
  </si>
  <si>
    <t>Wed Sep 02 15:15:51</t>
  </si>
  <si>
    <t>https://tweetstamp.org/1301177021284978688</t>
  </si>
  <si>
    <t>Mon Jul 13 16:29:37</t>
  </si>
  <si>
    <t>https://tweetstamp.org/1282713805718466560</t>
  </si>
  <si>
    <t>@raullsantiago</t>
  </si>
  <si>
    <t>Mujer negra</t>
  </si>
  <si>
    <t>Uso excesivo de la fuerza, intento de asesinato</t>
  </si>
  <si>
    <t>Thu Sep 03 10:06:34</t>
  </si>
  <si>
    <t>https://tweetstamp.org/1301461576931737602</t>
  </si>
  <si>
    <t>@OlhosQCondenam</t>
  </si>
  <si>
    <t>Persona arrestada</t>
  </si>
  <si>
    <t>Mon Sep 07 17:32:39</t>
  </si>
  <si>
    <t>https://tweetstamp.org/1303023386566815749</t>
  </si>
  <si>
    <t>Capim Grosso, Bahia, Brasil</t>
  </si>
  <si>
    <t>Inavasion de probriedad, racismo, abuso de la autoridad y tortura</t>
  </si>
  <si>
    <t>Sat Sep 05 23:25:47</t>
  </si>
  <si>
    <t>https://tweetstamp.org/1302387480184881152</t>
  </si>
  <si>
    <t>Tienda "Magazineluiza"</t>
  </si>
  <si>
    <t>Santa Maria, Distrito Federal, Brasil</t>
  </si>
  <si>
    <t>Wed Sep 09 00:06:18</t>
  </si>
  <si>
    <t>https://tweetstamp.org/1303484842701664256</t>
  </si>
  <si>
    <t>@eufbento</t>
  </si>
  <si>
    <t>Avenida Itacóa, Rio de Janeiro, Brasil</t>
  </si>
  <si>
    <t>Fri Sep 11 00:06:11</t>
  </si>
  <si>
    <t>https://tweetstamp.org/1304209586711396352</t>
  </si>
  <si>
    <t>Joven negro</t>
  </si>
  <si>
    <t>São Miguel, Vila Norma, Brasil</t>
  </si>
  <si>
    <t>Invasion, abuso de la autoridad, joven arrestado sin evidencia, racismo</t>
  </si>
  <si>
    <t>Thu Sep 10 16:13:35</t>
  </si>
  <si>
    <t>https://tweetstamp.org/1304090654440648704</t>
  </si>
  <si>
    <t>@eurenesilva</t>
  </si>
  <si>
    <t xml:space="preserve">Niños </t>
  </si>
  <si>
    <t>Wed Aug 26 11:55:43</t>
  </si>
  <si>
    <t>https://tweetstamp.org/1298589940910096390</t>
  </si>
  <si>
    <t>Derecho a la proteccion</t>
  </si>
  <si>
    <t>Residentes</t>
  </si>
  <si>
    <t>Cidade de Deus, Rio de Janeiro, Brasil</t>
  </si>
  <si>
    <t>Aumento de las operaciones policiales seguido de aumento de agresión en contra residentes</t>
  </si>
  <si>
    <t>Thu Oct 08 18:20:31</t>
  </si>
  <si>
    <t>https://tweetstamp.org/1314269457448132609</t>
  </si>
  <si>
    <t>Homofobia</t>
  </si>
  <si>
    <t>Wed Oct 07 15:44:17</t>
  </si>
  <si>
    <t>https://tweetstamp.org/1313867754089439232</t>
  </si>
  <si>
    <t>Manaus, Amazonas, Brasil</t>
  </si>
  <si>
    <t>Abuso de la autoridad y agression</t>
  </si>
  <si>
    <t>Sat Oct 03 02:52:15</t>
  </si>
  <si>
    <t>https://tweetstamp.org/1312223912307163136</t>
  </si>
  <si>
    <t>Joven</t>
  </si>
  <si>
    <t>Thu Oct 08 13:54:00</t>
  </si>
  <si>
    <t>https://tweetstamp.org/1314202387821723649</t>
  </si>
  <si>
    <t>@AnonNovidades</t>
  </si>
  <si>
    <t>Mujer maior</t>
  </si>
  <si>
    <t>Vale do Anhangabaú, São Paulo, Brasil</t>
  </si>
  <si>
    <t>Abuso de la autoridad y uso excesivo de la fuerza</t>
  </si>
  <si>
    <t>Wed, Jul 01 2020</t>
  </si>
  <si>
    <t>https://tweetstamp.org/1278369322654740480</t>
  </si>
  <si>
    <t>@VanguardiaSV</t>
  </si>
  <si>
    <t>No se ha retomado estudio de la Ley del Agua</t>
  </si>
  <si>
    <t>https://tweetstamp.org/1278438033453453312</t>
  </si>
  <si>
    <t>Derecho a un medio ambiente</t>
  </si>
  <si>
    <t>Población que vive cerca del rio Sensunapán</t>
  </si>
  <si>
    <t>Empresa privada/ MARN</t>
  </si>
  <si>
    <t>Nahuizalco, Sonsonate</t>
  </si>
  <si>
    <t>Rechazo a construcción de represa</t>
  </si>
  <si>
    <t>Thu, Jul 02 2020</t>
  </si>
  <si>
    <t>https://tweetstamp.org/1278721622514585600</t>
  </si>
  <si>
    <t>Derecho a la imagen</t>
  </si>
  <si>
    <t>Presidente de la República</t>
  </si>
  <si>
    <t>Utilización de un niño vestido con bolsas plásticas (empaque canasta solidaria que entrega GOES)</t>
  </si>
  <si>
    <t>https://tweetstamp.org/1278514902810923009</t>
  </si>
  <si>
    <t>https://twitter.com/nayibbukele/status/1278898458246733825?s=20 https://twitter.com/nayibbukele/status/1278915540787048450?s=20</t>
  </si>
  <si>
    <t>Derecho a defender derechos de mujeres</t>
  </si>
  <si>
    <t>Organizaciones de mujeres/feministas</t>
  </si>
  <si>
    <t>Instrumentaliza el caso de una supuesta víctima para desprestigiar a un medio y deslegitima labor de defensoras</t>
  </si>
  <si>
    <t>Fri, Jul 03 2020</t>
  </si>
  <si>
    <t>https://tweetstamp.org/1279148895206027264</t>
  </si>
  <si>
    <t>Defensora</t>
  </si>
  <si>
    <t>Cámara tercera de lo penal del tribunal sexto de sentencia, de San Salvador</t>
  </si>
  <si>
    <t>https://twitter.com/anliker1980/status/1279068151150452737?s=20</t>
  </si>
  <si>
    <t>@anliker1980</t>
  </si>
  <si>
    <t>Presidente de CEPA</t>
  </si>
  <si>
    <t>https://tweetstamp.org/1279084501189222401</t>
  </si>
  <si>
    <t>Periodistas Diario Co Latino</t>
  </si>
  <si>
    <t>Diario Co Latino</t>
  </si>
  <si>
    <t>https://tweetstamp.org/1279569389424185344</t>
  </si>
  <si>
    <t>Mujeres periodistas</t>
  </si>
  <si>
    <t>Diversos funcionarios de Gobierno, etc.</t>
  </si>
  <si>
    <t>Ataques sistemáticos a mujeres periodistas</t>
  </si>
  <si>
    <t>https://tweetstamp.org/1279207507504910347</t>
  </si>
  <si>
    <t>Prestaciones laborales</t>
  </si>
  <si>
    <t>Periodistas Grupo Órbita</t>
  </si>
  <si>
    <t>Consejo Nacional de Bienes CONAB</t>
  </si>
  <si>
    <t>https://tweetstamp.org/1279967100522635270</t>
  </si>
  <si>
    <t>Ataques sistemáticos</t>
  </si>
  <si>
    <t>PDHH</t>
  </si>
  <si>
    <t>Órgano Ejecutivo y sus funcionarios, usuarios de redes sociales</t>
  </si>
  <si>
    <t>https://tweetstamp.org/1279916359581945856</t>
  </si>
  <si>
    <t>Instrumentalización de casos de mujeres</t>
  </si>
  <si>
    <t>@PeriodistasUnid</t>
  </si>
  <si>
    <t>Diario La Página y Funcionarios de Gobierno</t>
  </si>
  <si>
    <t>https://tweetstamp.org/1279607289889071105</t>
  </si>
  <si>
    <t>Mujeres embarazadas</t>
  </si>
  <si>
    <t>Empresa privada</t>
  </si>
  <si>
    <t>Se llamó al MITRAB ha garantizarles sus derechos</t>
  </si>
  <si>
    <t>Mon, Jul 06 2020</t>
  </si>
  <si>
    <t>https://tweetstamp.org/1280295354345369601</t>
  </si>
  <si>
    <t>Tue, Jul 07 2020</t>
  </si>
  <si>
    <t>https://twitter.com/nayibbukele/status/1280639126518280192?s=20</t>
  </si>
  <si>
    <t>Periodico El Faro</t>
  </si>
  <si>
    <t>Deslegitima labor periodística y acusa de hacer campaña</t>
  </si>
  <si>
    <t>https://tweetstamp.org/1280639400964239360</t>
  </si>
  <si>
    <t>@marioduran</t>
  </si>
  <si>
    <t>Ministro de Gobernación</t>
  </si>
  <si>
    <t>Wed, Jul 08 2020</t>
  </si>
  <si>
    <t>https://tweetstamp.org/1281022784995504128</t>
  </si>
  <si>
    <t>Mujeres que realizan cuido de niños</t>
  </si>
  <si>
    <t>Patronos, etc</t>
  </si>
  <si>
    <t>https://tweetstamp.org/1280856919889121282</t>
  </si>
  <si>
    <t>Víctimas y familiares de víctimas del conflicto armado</t>
  </si>
  <si>
    <t>https://tweetstamp.org/1281018112616398849</t>
  </si>
  <si>
    <t>Hurto de equipo, labor periodistica</t>
  </si>
  <si>
    <t>Periodista de Gato encerrado</t>
  </si>
  <si>
    <t>El hecho se registró mientras ella daba cobertura a una actividad del GOES</t>
  </si>
  <si>
    <t>Th, Jul 09 2020</t>
  </si>
  <si>
    <t>https://tweetstamp.org/1281269740275720193</t>
  </si>
  <si>
    <t>@TutelaLegalMJH</t>
  </si>
  <si>
    <t>Salvadoreños varados en México y EUA</t>
  </si>
  <si>
    <t>GOES</t>
  </si>
  <si>
    <t>https://tweetstamp.org/1281407499288158209</t>
  </si>
  <si>
    <t>Periodistas de Radio El Salvador y Canal 10</t>
  </si>
  <si>
    <t>Casa presidencial</t>
  </si>
  <si>
    <t>Bajo el argumento de "supresión de plazas"</t>
  </si>
  <si>
    <t>https://tweetstamp.org/1281429951657529345</t>
  </si>
  <si>
    <t>Periodista Diario El Mundo</t>
  </si>
  <si>
    <t>ISSS/MINSAL</t>
  </si>
  <si>
    <t>Fri, Jul 10 2020</t>
  </si>
  <si>
    <t>https://tweetstamp.org/1281767801892548608</t>
  </si>
  <si>
    <t>Restricciones a la labor periodistica</t>
  </si>
  <si>
    <t>Periodista Freelancer</t>
  </si>
  <si>
    <t>PNC</t>
  </si>
  <si>
    <t>https://tweetstamp.org/1281677752148668419</t>
  </si>
  <si>
    <t>Derecho a la salud/derechos laborales</t>
  </si>
  <si>
    <t>Trabajadores/as de la salud / Población en general</t>
  </si>
  <si>
    <t>https://tweetstamp.org/1281776164923682817</t>
  </si>
  <si>
    <t>Trabajadoras de la maquila</t>
  </si>
  <si>
    <t>Empresa Florenzi</t>
  </si>
  <si>
    <t>Mon, Jul 13 2020</t>
  </si>
  <si>
    <t>https://tweetstamp.org/1282654699120984064</t>
  </si>
  <si>
    <t>MINSAL/ISSS/ Órgano Ejecutivo</t>
  </si>
  <si>
    <t>Wed, Jul 15 2020</t>
  </si>
  <si>
    <t>https://tweetstamp.org/1283572904362467330</t>
  </si>
  <si>
    <t>Libertad de prensa/Acoso digital</t>
  </si>
  <si>
    <t>Periodista de Focos TV</t>
  </si>
  <si>
    <t>Usuarios de redes sociales</t>
  </si>
  <si>
    <t>https://tweetstamp.org/1283420047915048960</t>
  </si>
  <si>
    <t>https://tweetstamp.org/1283438117471559681</t>
  </si>
  <si>
    <t>Derecho al nombre</t>
  </si>
  <si>
    <t>Personas Trans</t>
  </si>
  <si>
    <t>Thu, Jul 16 2020</t>
  </si>
  <si>
    <t>https://tweetstamp.org/1283799313173422082</t>
  </si>
  <si>
    <t>Habitantes de la colonia Buena Vista</t>
  </si>
  <si>
    <t>Casco urbano de Ilopango</t>
  </si>
  <si>
    <t>Fri, Jul 17 2020</t>
  </si>
  <si>
    <t>https://tweetstamp.org/1284179258726854658</t>
  </si>
  <si>
    <t>Derecho a la transparencia y acceso a la información pública</t>
  </si>
  <si>
    <t>@Cristosal</t>
  </si>
  <si>
    <t>Sat, Jul 18 2020</t>
  </si>
  <si>
    <t>https://tweetstamp.org/1284604995044888577</t>
  </si>
  <si>
    <t>Revictimización</t>
  </si>
  <si>
    <t>@idhuca</t>
  </si>
  <si>
    <t>Diario La Página y otros</t>
  </si>
  <si>
    <t>Ella ha sido mencionada en un reportaje pero su testimonio ha sido deformado</t>
  </si>
  <si>
    <t>Fri, Jun 19 2020</t>
  </si>
  <si>
    <t>https://tweetstamp.org/1274104725580009472</t>
  </si>
  <si>
    <t>Tratos crueles e inhumanos</t>
  </si>
  <si>
    <t>Privados de libertad</t>
  </si>
  <si>
    <t>En el marco de la pandemia</t>
  </si>
  <si>
    <t>Thu, Jul 23 2020</t>
  </si>
  <si>
    <t>https://tweetstamp.org/1286363423618588672</t>
  </si>
  <si>
    <t>Violencia hacia las mujeres</t>
  </si>
  <si>
    <t>Candidatas a cargos de elección popular</t>
  </si>
  <si>
    <t>https://tweetstamp.org/1286348210219425792</t>
  </si>
  <si>
    <t>Fri, Jul 24 2020</t>
  </si>
  <si>
    <t>https://tweetstamp.org/1286815020207218690</t>
  </si>
  <si>
    <t>Transparencia y acceso a la información pública</t>
  </si>
  <si>
    <t>Sobre proceso de elección de comisionados al IAIP</t>
  </si>
  <si>
    <t>Sat, Jul 25 2020</t>
  </si>
  <si>
    <t>https://tweetstamp.org/1287110518264737802</t>
  </si>
  <si>
    <t>@AbortoPORlaVIDA</t>
  </si>
  <si>
    <t>Mujeres criminalizadas que sufrieron partos extrahospitalarios y complicaciones obstétricas</t>
  </si>
  <si>
    <t>Tue, Jul 28 2020</t>
  </si>
  <si>
    <t>https://tweetstamp.org/1288209508632875009</t>
  </si>
  <si>
    <t>Pre candidatos a cargos de elección popular</t>
  </si>
  <si>
    <t>https://tweetstamp.org/1288169429310877697</t>
  </si>
  <si>
    <t>https://tweetstamp.org/1288146583469662208</t>
  </si>
  <si>
    <t>Derecho a la verdad y acceso a la justicia</t>
  </si>
  <si>
    <t>Thu, Jul 30 2020</t>
  </si>
  <si>
    <t>https://tweetstamp.org/1289042240950738946</t>
  </si>
  <si>
    <t>Periodistas de EDH</t>
  </si>
  <si>
    <t>Diario de Hoy</t>
  </si>
  <si>
    <t>Anteriormente les habían realizado reducción de salario del 20%</t>
  </si>
  <si>
    <t>Fri, Jul 31 2020</t>
  </si>
  <si>
    <t>https://tweetstamp.org/1289328200556978176</t>
  </si>
  <si>
    <t>Robo en oficinas</t>
  </si>
  <si>
    <t>CPDH Madeleine Lagadec</t>
  </si>
  <si>
    <t>Desconocidos</t>
  </si>
  <si>
    <t>Temen que el hecho esté relacionado con la labor de defensa de derechos humanos</t>
  </si>
  <si>
    <t>https://tweetstamp.org/1289211254050095104</t>
  </si>
  <si>
    <t>Libertad de prensa, Libertad de expresión</t>
  </si>
  <si>
    <t>Mujeres periodistas y periodisas en general</t>
  </si>
  <si>
    <t>En el marco del días del y la periodista salvadoreño/a</t>
  </si>
  <si>
    <t>Thu Apr 02 17:08:39</t>
  </si>
  <si>
    <t>https://tweetstamp.org/1245760068068442113</t>
  </si>
  <si>
    <t xml:space="preserve">Acceso a la Información Pública </t>
  </si>
  <si>
    <t>@radioyskl</t>
  </si>
  <si>
    <t>@arely_yskl</t>
  </si>
  <si>
    <t>⁦@AsambleaSV</t>
  </si>
  <si>
    <t>Sat Apr 11 01:44:38</t>
  </si>
  <si>
    <t>https://tweetstamp.org/1248789019711897602</t>
  </si>
  <si>
    <t>Espionaje e Intimidación</t>
  </si>
  <si>
    <t>@AMuyshondt</t>
  </si>
  <si>
    <t>@malcolm_sv</t>
  </si>
  <si>
    <t xml:space="preserve">El Victimario es Asesor de Seguridad Nacional </t>
  </si>
  <si>
    <t>Sun Apr 12 05:50:28</t>
  </si>
  <si>
    <t>https://tweetstamp.org/1249213273054105600</t>
  </si>
  <si>
    <t>@rikirraka</t>
  </si>
  <si>
    <t xml:space="preserve"> @nayibbukele</t>
  </si>
  <si>
    <t>https://tweetstamp.org/1249228546171682816</t>
  </si>
  <si>
    <t>Tue Apr 07 22:26:45</t>
  </si>
  <si>
    <t>https://tweetstamp.org/1247652059719049220</t>
  </si>
  <si>
    <t>Tortura Psicologica</t>
  </si>
  <si>
    <t>@mauroariasfoto</t>
  </si>
  <si>
    <t>xxx</t>
  </si>
  <si>
    <t>6 Calle Ote, San Salvador, El Salvador</t>
  </si>
  <si>
    <t xml:space="preserve">Humillación Publica </t>
  </si>
  <si>
    <t xml:space="preserve">Wed Apr 08 01:01:49 </t>
  </si>
  <si>
    <t>https://tweetstamp.org/1247691082328084484</t>
  </si>
  <si>
    <t>@Euesmasligero</t>
  </si>
  <si>
    <t>@lacholy4  |  @RogelioRivas</t>
  </si>
  <si>
    <t xml:space="preserve">Alameda Manuel Enrique Araujo 5500, San Salvador, El Salvador
</t>
  </si>
  <si>
    <t>Sat Apr 04 02:23:28</t>
  </si>
  <si>
    <t>https://tweetstamp.org/1246262076873551872</t>
  </si>
  <si>
    <t>Libertad de Credo</t>
  </si>
  <si>
    <t>@Director_PNC</t>
  </si>
  <si>
    <t>Población en General</t>
  </si>
  <si>
    <t>Laicidad del Estado</t>
  </si>
  <si>
    <t>Sat Apr 04 18:55:57</t>
  </si>
  <si>
    <t>https://tweetstamp.org/1246511845164421120</t>
  </si>
  <si>
    <t>Terrorismo de Estado</t>
  </si>
  <si>
    <t>@GuatemalaGob</t>
  </si>
  <si>
    <t>"A" 4-18, 6 Avenida 1, Guatemala</t>
  </si>
  <si>
    <t>Tue Mar 31 04:17:39</t>
  </si>
  <si>
    <t>https://tweetstamp.org/1244841263184183297</t>
  </si>
  <si>
    <t>Terrorismo</t>
  </si>
  <si>
    <t>@cguanacas</t>
  </si>
  <si>
    <t>MS-13</t>
  </si>
  <si>
    <t xml:space="preserve">Mapa Territorios controlados por Pandillas en San Salvador: https://es.insightcrime.org/investigaciones/extorsion-presencia-de-pandillas-en-san-salvador/ </t>
  </si>
  <si>
    <t>Mexico</t>
  </si>
  <si>
    <t xml:space="preserve">Fri Mar 06 16:50:06 </t>
  </si>
  <si>
    <t>https://tweetstamp.org/1235970924312031233</t>
  </si>
  <si>
    <t>Xenofobia</t>
  </si>
  <si>
    <t>@jrisco</t>
  </si>
  <si>
    <t>Racismo contra población de origen Chino</t>
  </si>
  <si>
    <t>Dirección de Turismo</t>
  </si>
  <si>
    <t>Melchor Ocampo 551, Hueyapan de Ocampo, Ver., México</t>
  </si>
  <si>
    <t>Tue Mar 31 03:43:19</t>
  </si>
  <si>
    <t>https://tweetstamp.org/1244832619721883652</t>
  </si>
  <si>
    <t>Derecho a la Alimentación</t>
  </si>
  <si>
    <t>Población Vulnerable</t>
  </si>
  <si>
    <t>CENADE</t>
  </si>
  <si>
    <t>37 Avenida Norte y, Alameda Franklin Delano Roosevelt #114, San Salvador, El Salvador</t>
  </si>
  <si>
    <t>Mon Mar 30 12:30:32</t>
  </si>
  <si>
    <t>https://tweetstamp.org/1244602911084154880</t>
  </si>
  <si>
    <t>Derecho de Habitación</t>
  </si>
  <si>
    <t>@Manda_like_wine</t>
  </si>
  <si>
    <t>Personas sin Techo</t>
  </si>
  <si>
    <t>the city of Las Vegas and Clark County</t>
  </si>
  <si>
    <t>850 Las Vegas Blvd N, Las Vegas, NV 89101, Estados Unidos</t>
  </si>
  <si>
    <t>Discriminación | https://abcnews.go.com/Health/las-vegas-homeless-outdoor-parking-lot-temporary-shelter/story?id=69900151</t>
  </si>
  <si>
    <t>Tue Apr 07 04:23:29</t>
  </si>
  <si>
    <t>https://tweetstamp.org/1247379446006415368</t>
  </si>
  <si>
    <t>Detención Ilegal</t>
  </si>
  <si>
    <t>@PresidenciaSV</t>
  </si>
  <si>
    <t xml:space="preserve">Mon Apr 13 00:49:22 </t>
  </si>
  <si>
    <t>https://tweetstamp.org/1249499886623522816</t>
  </si>
  <si>
    <t>@wenmonterrosa</t>
  </si>
  <si>
    <t>Periodista Canal 33</t>
  </si>
  <si>
    <t>Mon Mar 23 15:53:54</t>
  </si>
  <si>
    <t>https://tweetstamp.org/1242117376247762945</t>
  </si>
  <si>
    <t>Derecho al Agua</t>
  </si>
  <si>
    <t>@cnddhh</t>
  </si>
  <si>
    <t xml:space="preserve">@viviendaperu
</t>
  </si>
  <si>
    <t>Vía Expresa Línea Amarilla 45, Rímac 15093, Perú</t>
  </si>
  <si>
    <t>Tue Apr 14 20:58:52</t>
  </si>
  <si>
    <t>https://tweetstamp.org/1250166658213257218</t>
  </si>
  <si>
    <t>@lexpineda</t>
  </si>
  <si>
    <t>Personal médico de hospital con pacientes con COVID-19</t>
  </si>
  <si>
    <t>Miembros de una comunidad de Los Planes de Renderos</t>
  </si>
  <si>
    <t>Los Planes de Renderos, San Salvador, El Salvador</t>
  </si>
  <si>
    <t xml:space="preserve">Discriminación | https://www.facebook.com/4vision/posts/3577106945640082   </t>
  </si>
  <si>
    <t>Wed Apr 01 11:36:57</t>
  </si>
  <si>
    <t>https://tweetstamp.org/1245314203969359873</t>
  </si>
  <si>
    <t>Derecho a la Salud</t>
  </si>
  <si>
    <t>@CollapsePosts</t>
  </si>
  <si>
    <t>Población y Trabajadores de la Salud</t>
  </si>
  <si>
    <t xml:space="preserve">Acaparador </t>
  </si>
  <si>
    <t>Brooklyn, Nueva York, EE. UU.</t>
  </si>
  <si>
    <t>Mon Mar 30 16:15:35</t>
  </si>
  <si>
    <t>https://tweetstamp.org/1244659549128318976</t>
  </si>
  <si>
    <t>Mon Mar 30 14:07:34</t>
  </si>
  <si>
    <t>https://tweetstamp.org/1244627329265160192</t>
  </si>
  <si>
    <t>Tortura Física</t>
  </si>
  <si>
    <t>@radio102nueve</t>
  </si>
  <si>
    <t>Integridad Fisica / Uso Excesivo de la Fuerza</t>
  </si>
  <si>
    <t>Wed Apr 15 03:13:26</t>
  </si>
  <si>
    <t>https://tweetstamp.org/1250623308418224130</t>
  </si>
  <si>
    <t xml:space="preserve">Autoritarismo </t>
  </si>
  <si>
    <t>Alameda Manuel Enrique Araujo 5500, San Salvador, El Salvado</t>
  </si>
  <si>
    <t>Thu Apr 16 17:39:18</t>
  </si>
  <si>
    <t>https://tweetstamp.org/1250841208127205384</t>
  </si>
  <si>
    <t>@HouseForeign</t>
  </si>
  <si>
    <t>Autoritarismo / Derecho a la Salud / Libertades Civiles</t>
  </si>
  <si>
    <t>Wed Apr 15 22:29:47</t>
  </si>
  <si>
    <t>https://tweetstamp.org/1250551923679342594</t>
  </si>
  <si>
    <t>Intimidación</t>
  </si>
  <si>
    <t>@AlasGabriella</t>
  </si>
  <si>
    <t>Amenazas / Libertad de tránsito | https://tweetstamp.org/1250552977171103745</t>
  </si>
  <si>
    <t>Sun Apr 12 03:58:32</t>
  </si>
  <si>
    <t>https://tweetstamp.org/1249185103261073410</t>
  </si>
  <si>
    <t>Mujeres / Población Vulnerable</t>
  </si>
  <si>
    <t>Ciudad Merliot, Santa Tecla, La Libertad, El Salvador</t>
  </si>
  <si>
    <t>Derecho a la salud / Detención Ilegal / Libertad de tránsito</t>
  </si>
  <si>
    <t>Sun Apr 12 20:21:07</t>
  </si>
  <si>
    <t>https://tweetstamp.org/1249432380030488581</t>
  </si>
  <si>
    <t xml:space="preserve">Acoso sexual </t>
  </si>
  <si>
    <t>@lu_chinchilla</t>
  </si>
  <si>
    <t>Fuerza Armada</t>
  </si>
  <si>
    <t>Santa Tecla, La Libertad, El Salvador</t>
  </si>
  <si>
    <t>Mon Apr 13 00:29:13</t>
  </si>
  <si>
    <t>https://tweetstamp.org/1249494818339897345</t>
  </si>
  <si>
    <t>Libertad de Expresión / Libertad de Prensa</t>
  </si>
  <si>
    <t>@ARPASSV</t>
  </si>
  <si>
    <t>Ernesto Sanabria</t>
  </si>
  <si>
    <t>Sun Apr 12 15:59:12</t>
  </si>
  <si>
    <t>https://tweetstamp.org/1249366467801493504</t>
  </si>
  <si>
    <t>@MinSegPma</t>
  </si>
  <si>
    <t>La Chorrera, Panamá</t>
  </si>
  <si>
    <t>Abuso de poder / Integridad Física / Libertad de tránsito</t>
  </si>
  <si>
    <t>Sun Apr 12 18:41:32</t>
  </si>
  <si>
    <t>https://tweetstamp.org/1249407317457731586</t>
  </si>
  <si>
    <t xml:space="preserve"> Thu Apr 16 03:13:26</t>
  </si>
  <si>
    <t>Mon Apr 13 15:14:39</t>
  </si>
  <si>
    <t>https://tweetstamp.org/1249717641897484291</t>
  </si>
  <si>
    <t>Autoritarismo / Detención Ilegal / Libertad de tránsito</t>
  </si>
  <si>
    <t>Wed Apr 15 15:44:19</t>
  </si>
  <si>
    <t>https://tweetstamp.org/1250449886090350592</t>
  </si>
  <si>
    <t>@ValeriaGuzman</t>
  </si>
  <si>
    <t>Centro Histórico de San Salvador, El Salvador.</t>
  </si>
  <si>
    <t>Derecho a la Salud / Derecho a la Alimentación</t>
  </si>
  <si>
    <t>Tue Apr 14 20:49:07</t>
  </si>
  <si>
    <t>https://tweetstamp.org/1250164203387867136</t>
  </si>
  <si>
    <t>Hospital Gualmo Sur</t>
  </si>
  <si>
    <t>Guayaquil, Ecuador.</t>
  </si>
  <si>
    <t>Derecho a la Salud / Derecho a la Información Pública</t>
  </si>
  <si>
    <t>Tue Apr 14 03:15:56</t>
  </si>
  <si>
    <t>https://tweetstamp.org/1249899161643819009</t>
  </si>
  <si>
    <t>@TigreGuanaco</t>
  </si>
  <si>
    <t>Espionaje / Intimidación / Acoso cibernético / Derecho a la privacidad | https://tweetstamp.org/1249899365218553856 | https://tweetstamp.org/1249924363652079616</t>
  </si>
  <si>
    <t>Mon Apr 13 19:34:27</t>
  </si>
  <si>
    <t>https://tweetstamp.org/1249783024994127872</t>
  </si>
  <si>
    <t>Incumplimiento de Deberes</t>
  </si>
  <si>
    <t>Incumplimiento de Deberes / Conducción temeraria</t>
  </si>
  <si>
    <t>Mon Apr 13 21:20:25</t>
  </si>
  <si>
    <t>https://tweetstamp.org/1249809690374135818</t>
  </si>
  <si>
    <t>Santa Ana, El Salvador</t>
  </si>
  <si>
    <t>Mon Apr 13 18:16:32</t>
  </si>
  <si>
    <t>https://tweetstamp.org/1249763417306660867</t>
  </si>
  <si>
    <t>@JMVivancoHRW</t>
  </si>
  <si>
    <t>Autoritarismo / Amenazas / Derecho al libre tránsito / Derecho a la propiedad privada</t>
  </si>
  <si>
    <t>Mon Apr 13 16:28:19</t>
  </si>
  <si>
    <t>https://tweetstamp.org/1249736181006254082</t>
  </si>
  <si>
    <t>@DefenderLiberta</t>
  </si>
  <si>
    <t>Cuerpos de Seguridad Pública</t>
  </si>
  <si>
    <t>Ciudad de Bogotá, Colombia</t>
  </si>
  <si>
    <t>Detención Ilegal / Integridad física y psicológica</t>
  </si>
  <si>
    <t>Thu Mar 26 13:30:47</t>
  </si>
  <si>
    <t>https://tweetstamp.org/1243168521040867329</t>
  </si>
  <si>
    <t>@draelizabethgo3</t>
  </si>
  <si>
    <t>Retenidos en centros de cuarentena</t>
  </si>
  <si>
    <t>Gobierno de El Salvador</t>
  </si>
  <si>
    <t>Thu Mar 26 01:04:05</t>
  </si>
  <si>
    <t>https://tweetstamp.org/1242980610194497536</t>
  </si>
  <si>
    <t>@ERegionalista</t>
  </si>
  <si>
    <t>Población de Cachimba del Agua</t>
  </si>
  <si>
    <t>Cachimba del Agua, Antofagasta, Chile</t>
  </si>
  <si>
    <t>Mon Apr 13 13:53:45</t>
  </si>
  <si>
    <t>https://tweetstamp.org/1249697282628497408</t>
  </si>
  <si>
    <t>Derechos Laborales</t>
  </si>
  <si>
    <t>@LEXKANDER</t>
  </si>
  <si>
    <t>Trabajadores de la Empresa EDESA S.A</t>
  </si>
  <si>
    <t>EDESA S.A</t>
  </si>
  <si>
    <t>Sun Apr 12 20:19:59</t>
  </si>
  <si>
    <t>https://tweetstamp.org/1249432096625569793</t>
  </si>
  <si>
    <t>@CrudaEl</t>
  </si>
  <si>
    <t>Población joven laboralmente activa</t>
  </si>
  <si>
    <t>San Julián, Sonsonate, El Salvador</t>
  </si>
  <si>
    <t>Integridad Fisica / Derecho al libre tránsito / Derecho a la vida / Derecho a la propiedad privada | https://tweetstamp.org/1249375078871162882</t>
  </si>
  <si>
    <t>Thu Apr 09 22:44:56</t>
  </si>
  <si>
    <t>https://tweetstamp.org/1248381411519631367</t>
  </si>
  <si>
    <t>@LuceritoShara</t>
  </si>
  <si>
    <t>Guatemala, Guatemala</t>
  </si>
  <si>
    <t xml:space="preserve">El Salvador </t>
  </si>
  <si>
    <t>Mon Apr 13 01:05:25</t>
  </si>
  <si>
    <t>https://tweetstamp.org/1249503925331525633</t>
  </si>
  <si>
    <t>Liberta de Expresión / Libertad de Prensa</t>
  </si>
  <si>
    <t>@PROESSV</t>
  </si>
  <si>
    <t>Población General y ARPAS</t>
  </si>
  <si>
    <t>Gobierno de El Salvador, FAES y PNC</t>
  </si>
  <si>
    <t>Liberta de Expresión / Integridad Física / Detenciones Ilegales</t>
  </si>
  <si>
    <t>Wed Apr 08 14:00:00</t>
  </si>
  <si>
    <t>https://tweetstamp.org/1247886919783964673</t>
  </si>
  <si>
    <t>Detención Ilegal / Derecho al libre tránsito</t>
  </si>
  <si>
    <t>Sun Apr 12 21:25:38</t>
  </si>
  <si>
    <t>https://tweetstamp.org/1249448616420413443</t>
  </si>
  <si>
    <t>@Las_Melidas</t>
  </si>
  <si>
    <t>ARPAS</t>
  </si>
  <si>
    <t>Polonia</t>
  </si>
  <si>
    <t>Tue Apr 14 13:21:41</t>
  </si>
  <si>
    <t>https://tweetstamp.org/1250051601345191939</t>
  </si>
  <si>
    <t>Derechos Sexuales y Reproductivos</t>
  </si>
  <si>
    <t>@OSFKasia</t>
  </si>
  <si>
    <t>Estado Polaco</t>
  </si>
  <si>
    <t>Varsovia, Polonia</t>
  </si>
  <si>
    <t>Thu Apr 09 07:17:38</t>
  </si>
  <si>
    <t>https://tweetstamp.org/1248148044849328128</t>
  </si>
  <si>
    <t xml:space="preserve"> Xenofobia</t>
  </si>
  <si>
    <t>@AyishaViews</t>
  </si>
  <si>
    <t>Miembros de la sociedad civil</t>
  </si>
  <si>
    <t xml:space="preserve"> Republic of India</t>
  </si>
  <si>
    <t>Derecho al libre tránsito / Integridad física / Libertad de Credo</t>
  </si>
  <si>
    <t xml:space="preserve">India </t>
  </si>
  <si>
    <t>Wed Apr 08 17:34:14</t>
  </si>
  <si>
    <t>https://tweetstamp.org/1247940829932441601</t>
  </si>
  <si>
    <t>Violencia Domestica</t>
  </si>
  <si>
    <t>@IndiaToday</t>
  </si>
  <si>
    <t>New Delhi, India</t>
  </si>
  <si>
    <t>Integridad física / Salud Mental / Derechos sexuales y reproductivos</t>
  </si>
  <si>
    <t>Mon Apr 06 14:33:09</t>
  </si>
  <si>
    <t>https://tweetstamp.org/1247170485869334530</t>
  </si>
  <si>
    <t>@Walker72491075</t>
  </si>
  <si>
    <t>E Block, Central Secretariat, New Delhi, Delhi 110001, India</t>
  </si>
  <si>
    <t>Integridad Física / Derecho al libre tránsito</t>
  </si>
  <si>
    <t>Wed Apr 08 16:07:59</t>
  </si>
  <si>
    <t>https://tweetstamp.org/1247919126414270465</t>
  </si>
  <si>
    <t>@_merajhasan</t>
  </si>
  <si>
    <t>Derecho al libre tránsito / Integridad física</t>
  </si>
  <si>
    <t>Tue Apr 14 09:10:24</t>
  </si>
  <si>
    <t>https://tweetstamp.org/1249988364276817920</t>
  </si>
  <si>
    <t>Derecho al libre tránsito / Integridad Fisica / Derecho a la vida</t>
  </si>
  <si>
    <t>Perú</t>
  </si>
  <si>
    <t>Sun Mar 29 00:28:25</t>
  </si>
  <si>
    <t>https://tweetstamp.org/1244058797250772993</t>
  </si>
  <si>
    <t>@dw_espanol</t>
  </si>
  <si>
    <t>Estado peruano</t>
  </si>
  <si>
    <t>Edificio Palacio, Jirón de la Unión 264, Cercado de Lima 15001, Perú</t>
  </si>
  <si>
    <t xml:space="preserve">Integridad Fisica / Derecho al libre tránsito / Derecho a la vida </t>
  </si>
  <si>
    <t>Sun Mar 22 07:41:30</t>
  </si>
  <si>
    <t>https://tweetstamp.org/1241631072976175105</t>
  </si>
  <si>
    <t>@imMAK02</t>
  </si>
  <si>
    <t>Republic of India</t>
  </si>
  <si>
    <t>Integridad Fisica / Derecho al libre tránsito / Derecho a la vida / Derecho a la propiedad privada</t>
  </si>
  <si>
    <t>Tue Mar 24 17:38:13</t>
  </si>
  <si>
    <t>https://tweetstamp.org/1242506016551514114</t>
  </si>
  <si>
    <t>Punjab, Republic of India</t>
  </si>
  <si>
    <t>Sun Mar 29 03:10:00</t>
  </si>
  <si>
    <t>https://tweetstamp.org/1244099460239486976</t>
  </si>
  <si>
    <t>@ActualidadRT</t>
  </si>
  <si>
    <t xml:space="preserve">Humillación Pública / Integridad Fisica / Derecho al libre tránsito / Derecho a la vida </t>
  </si>
  <si>
    <t>Tue Mar 31 08:41:46</t>
  </si>
  <si>
    <t>https://tweetstamp.org/1244907729883283456</t>
  </si>
  <si>
    <t>@Vegz05</t>
  </si>
  <si>
    <t>Población del comercio informal</t>
  </si>
  <si>
    <t>Ahmedabad, Republic of India</t>
  </si>
  <si>
    <t>Integridad Fisica / Derecho al libre tránsito / Derecho a la vida / Derecho a la propiedad privada / Abuso de la Fuerza</t>
  </si>
  <si>
    <t>Sun Apr 05 16:37:04</t>
  </si>
  <si>
    <t>https://tweetstamp.org/1246839282360295425</t>
  </si>
  <si>
    <t>Tortura Física / Derecho al libre tránsito / Libertad de Credo</t>
  </si>
  <si>
    <t>Tue Apr 07 08:31:33</t>
  </si>
  <si>
    <t>https://tweetstamp.org/1247441874857713664</t>
  </si>
  <si>
    <t>Thu Apr 09 08:47:09</t>
  </si>
  <si>
    <t>https://tweetstamp.org/1248170574947340289</t>
  </si>
  <si>
    <t>Bawana Harewali, Delhi, Republic of India</t>
  </si>
  <si>
    <t>Mon Apr 06 10:28:53</t>
  </si>
  <si>
    <t>https://tweetstamp.org/1247109012585213952</t>
  </si>
  <si>
    <t>Mon Apr 06 10:24:51</t>
  </si>
  <si>
    <t>https://tweetstamp.org/1247107997286846464</t>
  </si>
  <si>
    <t>Mon Apr 06 10:19:15</t>
  </si>
  <si>
    <t>https://tweetstamp.org/1247106588713701376</t>
  </si>
  <si>
    <t>Thu Apr 09 08:43:30</t>
  </si>
  <si>
    <t>https://tweetstamp.org/1248169655761424384</t>
  </si>
  <si>
    <t>@pindropviolence</t>
  </si>
  <si>
    <t>Sat Apr 11 09:44:42</t>
  </si>
  <si>
    <t>https://tweetstamp.org/1248909834553982976</t>
  </si>
  <si>
    <t>@ShaikhSahab_</t>
  </si>
  <si>
    <t>Mon Apr 13 15:30:00</t>
  </si>
  <si>
    <t>https://tweetstamp.org/1249721505342205955</t>
  </si>
  <si>
    <t>@lopezdoriga</t>
  </si>
  <si>
    <t>Derecho al libre tránsito / Humillación Pública / Integridad física</t>
  </si>
  <si>
    <t>Mon Mar 30 07:37:32</t>
  </si>
  <si>
    <t>https://tweetstamp.org/1244529175379079168</t>
  </si>
  <si>
    <t>@ndtv</t>
  </si>
  <si>
    <t>Uttar Pradesh's Bareilly, Republic of India</t>
  </si>
  <si>
    <t>Mon Mar 30 11:28:47</t>
  </si>
  <si>
    <t>https://tweetstamp.org/1244587370403565576</t>
  </si>
  <si>
    <t>@Zebaism</t>
  </si>
  <si>
    <t>Población migrante laboralmente activa</t>
  </si>
  <si>
    <t>Gobierno de Bihar</t>
  </si>
  <si>
    <t>Bihar, Republic of India</t>
  </si>
  <si>
    <t>Derecho a no ser cambiado de domicilio / Derecho al libre tránsito / Derecho a la Salud / Derecho a la Alimentación  | https://tweetstamp.org/1244506381572603904</t>
  </si>
  <si>
    <t>Fri Apr 10 16:56:55</t>
  </si>
  <si>
    <t>https://tweetstamp.org/1248656214642262016</t>
  </si>
  <si>
    <t>@phillyTRU</t>
  </si>
  <si>
    <t>Pensilvania, Estados Unidos</t>
  </si>
  <si>
    <t>Abuso de la Fuerza / Derecho al libre tránsito</t>
  </si>
  <si>
    <t>Tue Apr 14 01:30:40</t>
  </si>
  <si>
    <t>https://tweetstamp.org/1249872670029725697</t>
  </si>
  <si>
    <t>@Faith_O_Fan</t>
  </si>
  <si>
    <t>Miami, Estados Unidos</t>
  </si>
  <si>
    <t>Abuso de la fuerza / Derecho al libre tránsito / Integridad Física / Derecho a la vida</t>
  </si>
  <si>
    <t>Thu Apr 02 14:58:54</t>
  </si>
  <si>
    <t>https://tweetstamp.org/1245727413188857858</t>
  </si>
  <si>
    <t>Gobierno filipino</t>
  </si>
  <si>
    <t>Derecho al libre tránsito / Integridad Física / Derecho a la vida</t>
  </si>
  <si>
    <t>Tue Apr 07 15:23:00</t>
  </si>
  <si>
    <t>https://tweetstamp.org/1247545415756664832</t>
  </si>
  <si>
    <t>@canela_cs</t>
  </si>
  <si>
    <t>Población repatriada en centros de contención</t>
  </si>
  <si>
    <t>Pisiga, Bolivia</t>
  </si>
  <si>
    <t>Derecho a la Salud /  Derechos de la niñez / Privación de libertad</t>
  </si>
  <si>
    <t>Tue Apr 07 21:41:51</t>
  </si>
  <si>
    <t>https://tweetstamp.org/1247640759249113100</t>
  </si>
  <si>
    <t>@JohnArandia</t>
  </si>
  <si>
    <t>Derecho a la Salud / Derecho a la Alimentación / Derechos de la niñez</t>
  </si>
  <si>
    <t>Sun Apr 12 19:49:10</t>
  </si>
  <si>
    <t>https://tweetstamp.org/1249424342062116864</t>
  </si>
  <si>
    <t>Derechos de los Pueblos Originarios</t>
  </si>
  <si>
    <t>@Gbastidas</t>
  </si>
  <si>
    <t>Pueblos Originarios</t>
  </si>
  <si>
    <t xml:space="preserve">Guardia Nacional Bolivariana </t>
  </si>
  <si>
    <t>Guajira, Venezuela</t>
  </si>
  <si>
    <t>Derecho a la protesta / Derecho al libre tránsito / Derecho a la Alimentación / Integridad Física / Derecho al agua</t>
  </si>
  <si>
    <t>Tue Apr 07 15:41:20</t>
  </si>
  <si>
    <t>https://tweetstamp.org/1247550032942858240</t>
  </si>
  <si>
    <t>@Vanne_Sarmiento</t>
  </si>
  <si>
    <t>Grupos paramilitares / Gobierno colombiano</t>
  </si>
  <si>
    <t>Valle del Cauca, Colombia</t>
  </si>
  <si>
    <t>Derecho a la Salud / Derecho a la Alimentación / Derechos de la niñez / Derecho a la vida</t>
  </si>
  <si>
    <t>Sun Apr 12 19:43:03</t>
  </si>
  <si>
    <t>https://tweetstamp.org/1249422798768033792</t>
  </si>
  <si>
    <t>Abuso de la Fuerza / Derecho a la protesta / Derecho al libre tránsito / Derecho a la Alimentación / IDerecho al agua</t>
  </si>
  <si>
    <t>Sun Apr 12 19:39:20</t>
  </si>
  <si>
    <t>https://tweetstamp.org/1249421866428780545</t>
  </si>
  <si>
    <t>Sun Apr 12 19:35:31</t>
  </si>
  <si>
    <t>https://tweetstamp.org/1249420905266249728</t>
  </si>
  <si>
    <t>Abuso de la Fuerza / Derecho a la protesta / Derecho al libre tránsito / Derecho a la Alimentación / Derecho al agua</t>
  </si>
  <si>
    <t>Sun Apr 12 19:27:10</t>
  </si>
  <si>
    <t>https://tweetstamp.org/1249418803596984323</t>
  </si>
  <si>
    <t>Thu Apr 02 22:50:00</t>
  </si>
  <si>
    <t>https://tweetstamp.org/1245845968475443201</t>
  </si>
  <si>
    <t>Derecho a la Vida</t>
  </si>
  <si>
    <t>Defensores de derechos humanos y del medio ambiente</t>
  </si>
  <si>
    <t xml:space="preserve">Grupos paramilitares </t>
  </si>
  <si>
    <t>Sun Mar 29 16:00:01</t>
  </si>
  <si>
    <t>https://tweetstamp.org/1244293241530241024</t>
  </si>
  <si>
    <t>@SCAC_Chile</t>
  </si>
  <si>
    <t>Sun Mar 29 11:40:34</t>
  </si>
  <si>
    <t>https://tweetstamp.org/1244227950121234433</t>
  </si>
  <si>
    <t>@shesholastra</t>
  </si>
  <si>
    <t>Integridad Fisica / Derecho al libre tránsito / Derecho a la vida</t>
  </si>
  <si>
    <t>Hungría</t>
  </si>
  <si>
    <t>Thu Apr 16 12:00:13</t>
  </si>
  <si>
    <t>https://tweetstamp.org/1250755874987167744</t>
  </si>
  <si>
    <t>@hrw</t>
  </si>
  <si>
    <t>Gobierno Hungaro</t>
  </si>
  <si>
    <t>Tue Apr 14 12:00:22</t>
  </si>
  <si>
    <t>https://tweetstamp.org/1250031137679867905</t>
  </si>
  <si>
    <t>Derechos sexuales y Reproductivos</t>
  </si>
  <si>
    <t>@mamacash</t>
  </si>
  <si>
    <t>Población transgenero</t>
  </si>
  <si>
    <t>Estado Hungaro</t>
  </si>
  <si>
    <t>Derecho a la identidad de género</t>
  </si>
  <si>
    <t>Thu Apr 16 14:41:12</t>
  </si>
  <si>
    <t>https://tweetstamp.org/1250796387194847237</t>
  </si>
  <si>
    <t>Derechos de las personas con discapacidad</t>
  </si>
  <si>
    <t>@ENIL_EU</t>
  </si>
  <si>
    <t>Thu Apr 16 14:18:11</t>
  </si>
  <si>
    <t>https://tweetstamp.org/1250790596287123464</t>
  </si>
  <si>
    <t>@Judges4J</t>
  </si>
  <si>
    <t>Gobierno polaco</t>
  </si>
  <si>
    <t>Gobierno rumano</t>
  </si>
  <si>
    <t>Gobierno turco</t>
  </si>
  <si>
    <t>Mon Apr 13 16:20:49</t>
  </si>
  <si>
    <t>https://tweetstamp.org/1249734296861999104</t>
  </si>
  <si>
    <t>@HRC</t>
  </si>
  <si>
    <t>Sun Apr 12 11:37:11</t>
  </si>
  <si>
    <t>https://tweetstamp.org/1249300529957818368</t>
  </si>
  <si>
    <t>@dawid_wiktor</t>
  </si>
  <si>
    <t>Fri Apr 10 09:27:47</t>
  </si>
  <si>
    <t>https://tweetstamp.org/1248543187288952832</t>
  </si>
  <si>
    <t>@PaxChristi</t>
  </si>
  <si>
    <t>Thu Apr 09 19:03:51</t>
  </si>
  <si>
    <t>https://tweetstamp.org/1248325770038202368</t>
  </si>
  <si>
    <t>@LGBTI_Liberals</t>
  </si>
  <si>
    <t>Thu Apr 09 15:00:00</t>
  </si>
  <si>
    <t>https://tweetstamp.org/1248264404015009794</t>
  </si>
  <si>
    <t>@CER_EU</t>
  </si>
  <si>
    <t>Thu Apr 09 06:36:34</t>
  </si>
  <si>
    <t>https://tweetstamp.org/1248137710025539584</t>
  </si>
  <si>
    <t>@fredericdubois</t>
  </si>
  <si>
    <t>Tue Apr 07 23:46:52</t>
  </si>
  <si>
    <t>https://tweetstamp.org/1247672220106833921</t>
  </si>
  <si>
    <t>@SophieJVeigl</t>
  </si>
  <si>
    <t>Tue Apr 07 00:23:52</t>
  </si>
  <si>
    <t>https://tweetstamp.org/1247319144464343043</t>
  </si>
  <si>
    <t>@MelindaRooke</t>
  </si>
  <si>
    <t>Mon Apr 06 20:41:30</t>
  </si>
  <si>
    <t>https://tweetstamp.org/1247263181384400896</t>
  </si>
  <si>
    <t>@VoxPopuli63</t>
  </si>
  <si>
    <t>Estado Israelí</t>
  </si>
  <si>
    <t>Israel</t>
  </si>
  <si>
    <t>Mon Apr 06 15:52:10</t>
  </si>
  <si>
    <t>https://tweetstamp.org/1247190369793540097</t>
  </si>
  <si>
    <t>@ritaparada</t>
  </si>
  <si>
    <t>Mon Apr 06 13:04:20</t>
  </si>
  <si>
    <t>https://tweetstamp.org/1247148133542477825</t>
  </si>
  <si>
    <t>@khugendubel</t>
  </si>
  <si>
    <t>Sun Apr 12 08:01:21</t>
  </si>
  <si>
    <t>https://tweetstamp.org/1249246214056554497</t>
  </si>
  <si>
    <t>@AdityaRajKaul</t>
  </si>
  <si>
    <t>Población nigeriana</t>
  </si>
  <si>
    <t>Estado Chino</t>
  </si>
  <si>
    <t>Acoso por parte de la policia china</t>
  </si>
  <si>
    <t>Thu Apr 16 12:12:42</t>
  </si>
  <si>
    <t>https://tweetstamp.org/1250759017556738049</t>
  </si>
  <si>
    <t>Derecho la vida</t>
  </si>
  <si>
    <t>Thu Apr 16 16:01:33</t>
  </si>
  <si>
    <t>https://tweetstamp.org/1250816608542642177</t>
  </si>
  <si>
    <t>@keithkasarjian</t>
  </si>
  <si>
    <t>Estado Nigeriano</t>
  </si>
  <si>
    <t>Abuja, Nigeria</t>
  </si>
  <si>
    <t>Fri Apr 17 12:40:27</t>
  </si>
  <si>
    <t>https://tweetstamp.org/1251128389341151235</t>
  </si>
  <si>
    <t>@emmanuelnjoku66</t>
  </si>
  <si>
    <t xml:space="preserve">Defensores de derechos humanos </t>
  </si>
  <si>
    <t>Otokutu, Ughelli, Delta, Nigeria</t>
  </si>
  <si>
    <t>Integridad Física / Privación de libertad</t>
  </si>
  <si>
    <t>Thu Apr 16 10:29:28</t>
  </si>
  <si>
    <t>https://tweetstamp.org/1251004829209522176</t>
  </si>
  <si>
    <t>Uso excesivo de la fuerza/ Derecho a la vida</t>
  </si>
  <si>
    <t>Thu Apr 16 20:07:34</t>
  </si>
  <si>
    <t>https://tweetstamp.org/1250878520533770240</t>
  </si>
  <si>
    <t>Ngeria</t>
  </si>
  <si>
    <t>Wed Apr 15 16:32:01</t>
  </si>
  <si>
    <t>https://tweetstamp.org/1250461888036683778</t>
  </si>
  <si>
    <t xml:space="preserve">@segalink
</t>
  </si>
  <si>
    <t>New Tire, Nkpor, Anambra, Nigeria</t>
  </si>
  <si>
    <t>Wed Apr 15 16:42:19</t>
  </si>
  <si>
    <t>https://tweetstamp.org/1250464481228046346</t>
  </si>
  <si>
    <t xml:space="preserve">@MazziOso
</t>
  </si>
  <si>
    <t>Thu Apr 16 19:05:14</t>
  </si>
  <si>
    <t>https://tweetstamp.org/1250862833270579200</t>
  </si>
  <si>
    <t xml:space="preserve">@lindaikeji
</t>
  </si>
  <si>
    <t>Desplazados internos</t>
  </si>
  <si>
    <t>Grupo Islamista Boko Haram</t>
  </si>
  <si>
    <t>Ngala, Borno, Nigeria</t>
  </si>
  <si>
    <t>Integridad Física/ Derecho a la vida/ Derecho a la vivienda</t>
  </si>
  <si>
    <t>Thu Apr 16 08:55:07</t>
  </si>
  <si>
    <t>https://tweetstamp.org/1250709296272179200</t>
  </si>
  <si>
    <t xml:space="preserve">@lindaikeji
</t>
  </si>
  <si>
    <t>Fuerza Armada de Nigeria</t>
  </si>
  <si>
    <t>Ondo, Nigeria</t>
  </si>
  <si>
    <t>Uso excesivo de la fuerza/ Integridad Física/ Derecho al libre tránsito</t>
  </si>
  <si>
    <t>Wed Apr 15 20:05:09</t>
  </si>
  <si>
    <t>https://tweetstamp.org/1250515527513935872</t>
  </si>
  <si>
    <t>Jóvenes de Nkpor</t>
  </si>
  <si>
    <t>Nkpor, Anambra, Nigeria</t>
  </si>
  <si>
    <t>El ataque a la policia es una represalia por el asesinato de un joven del lugar</t>
  </si>
  <si>
    <t>Wed Apr 15 20:15:09</t>
  </si>
  <si>
    <t>https://tweetstamp.org/1250518042703876096</t>
  </si>
  <si>
    <t>Grupos Paramilitares</t>
  </si>
  <si>
    <t>Derecho a la vida/ Uso excesivo de la fuerza</t>
  </si>
  <si>
    <t>Wed Apr 15 19:55:19</t>
  </si>
  <si>
    <t>https://tweetstamp.org/1250513052849434625</t>
  </si>
  <si>
    <t>Tortura física</t>
  </si>
  <si>
    <t>Sapele, Nigeria</t>
  </si>
  <si>
    <t>Uso excesivo de la Fuerza/ Integridad Física/ Derecho a la protesta</t>
  </si>
  <si>
    <t>Thu Apr 16 19:53:40</t>
  </si>
  <si>
    <t>https://tweetstamp.org/1250875023633629184</t>
  </si>
  <si>
    <t xml:space="preserve">@EjioforBar
</t>
  </si>
  <si>
    <t>Gobierno Nigeriano</t>
  </si>
  <si>
    <t>Derecho a la vida/ Uso excesivo de la fuerza/ Autoritarismo</t>
  </si>
  <si>
    <t>Mon Apr 13 11:03:29</t>
  </si>
  <si>
    <t>https://tweetstamp.org/1249654433815957506</t>
  </si>
  <si>
    <t>@NhrcTweets</t>
  </si>
  <si>
    <t>Fri Apr 17 16:01:11</t>
  </si>
  <si>
    <t>https://tweetstamp.org/1251178906956304390</t>
  </si>
  <si>
    <t>@The_Jonathanian</t>
  </si>
  <si>
    <t>Uratta, Aba, Abia, Nigeria</t>
  </si>
  <si>
    <t>Ejecución extrajudicial por los cuerpos de seguridad</t>
  </si>
  <si>
    <t>Fri Apr 17 12:24:12</t>
  </si>
  <si>
    <t>https://tweetstamp.org/1251124298636496898</t>
  </si>
  <si>
    <t>Sur de China</t>
  </si>
  <si>
    <t>Mon Apr 13 23:28:31</t>
  </si>
  <si>
    <t>https://tweetstamp.org/1249841929971523584</t>
  </si>
  <si>
    <t>Derecho a la vida / Derecho al debido proceso</t>
  </si>
  <si>
    <t>@Madein9ja2</t>
  </si>
  <si>
    <t xml:space="preserve">Población joven </t>
  </si>
  <si>
    <t>Uso excesivo de la fuerza/ Integridad Física</t>
  </si>
  <si>
    <t>Mon Apr 13 20:18:15</t>
  </si>
  <si>
    <t>https://tweetstamp.org/1249794048841392131</t>
  </si>
  <si>
    <t>@ormoluhabi</t>
  </si>
  <si>
    <t>Uso excesivo de la fuerza/ Integridad Física/ Derecho a la vida</t>
  </si>
  <si>
    <t>Mon Apr 13 15:31:32</t>
  </si>
  <si>
    <t>https://tweetstamp.org/1249721890320588803</t>
  </si>
  <si>
    <t>@AdamIsmailAhmad</t>
  </si>
  <si>
    <t>@B_Elrufai</t>
  </si>
  <si>
    <t>Apología de violación a las mujeres por parte del hijo del gobernador de Kaduna</t>
  </si>
  <si>
    <t>Sun Apr 12 11:54:46</t>
  </si>
  <si>
    <t>https://tweetstamp.org/1249304954164187141</t>
  </si>
  <si>
    <t>@StunishNews</t>
  </si>
  <si>
    <t xml:space="preserve">Población africana </t>
  </si>
  <si>
    <t>Thu Apr 16 20:39:19</t>
  </si>
  <si>
    <t>https://tweetstamp.org/1250886512650182662</t>
  </si>
  <si>
    <t>@mansour56818309</t>
  </si>
  <si>
    <t>Integridad Física / Intimidación</t>
  </si>
  <si>
    <t>Sun Apr 05 04:29:17</t>
  </si>
  <si>
    <t>https://tweetstamp.org/1246656129796620288</t>
  </si>
  <si>
    <t>@SHEHRI303</t>
  </si>
  <si>
    <t>Población Yemení</t>
  </si>
  <si>
    <t>Estado Iraní</t>
  </si>
  <si>
    <t>Integridad Física / Derecho a la salud / Derecho a la alimentación / Derecho al libre tránsito</t>
  </si>
  <si>
    <t>Thu Apr 02 10:21:55</t>
  </si>
  <si>
    <t>https://tweetstamp.org/1245657706695806984</t>
  </si>
  <si>
    <t>@ANCALERTS</t>
  </si>
  <si>
    <t>Fri Apr 17 15:59:54</t>
  </si>
  <si>
    <t>https://tweetstamp.org/1251178581524430848</t>
  </si>
  <si>
    <t>@The_Akachukwu</t>
  </si>
  <si>
    <t>Gobierno nigeriano</t>
  </si>
  <si>
    <t>Kano, Nigeria</t>
  </si>
  <si>
    <t>Serbia</t>
  </si>
  <si>
    <t>Wed Apr 15 21:32:29</t>
  </si>
  <si>
    <t>https://tweetstamp.org/1250537505453211653</t>
  </si>
  <si>
    <t>@HM_Elisabeth_R</t>
  </si>
  <si>
    <t>Belgrado, Serbia</t>
  </si>
  <si>
    <t>Tue Apr 14 20:20:53</t>
  </si>
  <si>
    <t>https://tweetstamp.org/1250157095489548289</t>
  </si>
  <si>
    <t>@WestCameroons</t>
  </si>
  <si>
    <t>Wed Mar 25 22:39:26</t>
  </si>
  <si>
    <t>https://tweetstamp.org/1242944208157265925</t>
  </si>
  <si>
    <t>@DirHumanRights</t>
  </si>
  <si>
    <t>Santa Rosa de Cabal, Colombia</t>
  </si>
  <si>
    <t>Sat Apr 11 18:02:45</t>
  </si>
  <si>
    <t>https://tweetstamp.org/1249035171992604673</t>
  </si>
  <si>
    <t>@DiegoEnLaLucha</t>
  </si>
  <si>
    <t>Tue Apr 14 00:22:44</t>
  </si>
  <si>
    <t>https://tweetstamp.org/1249855571165163520</t>
  </si>
  <si>
    <t>@eldiario</t>
  </si>
  <si>
    <t>Estado Venezolano</t>
  </si>
  <si>
    <t>La Fría, Táchira, Venezuela</t>
  </si>
  <si>
    <t>Derecho a la salud / Derecho a la alimentación</t>
  </si>
  <si>
    <t>Tue Apr 07 23:22:24</t>
  </si>
  <si>
    <t>https://tweetstamp.org/1247666061660557313</t>
  </si>
  <si>
    <t>Derecho de circulación</t>
  </si>
  <si>
    <t>@pagina_siete</t>
  </si>
  <si>
    <t>Estado de Bolivia</t>
  </si>
  <si>
    <t>Frontera Pisiga, Bolivia</t>
  </si>
  <si>
    <t>Tue Apr 07 20:57:42</t>
  </si>
  <si>
    <t>https://tweetstamp.org/1247629649255051267</t>
  </si>
  <si>
    <t>Tue Apr 07 18:23:09</t>
  </si>
  <si>
    <t>https://tweetstamp.org/1247590755331432449</t>
  </si>
  <si>
    <t>@radiopaulina</t>
  </si>
  <si>
    <t>Mon Apr 06 20:09:01</t>
  </si>
  <si>
    <t>https://tweetstamp.org/1247255009659629569</t>
  </si>
  <si>
    <t>@CapitalMX_</t>
  </si>
  <si>
    <t>Santiago, Chile</t>
  </si>
  <si>
    <t>Privación de libertad / Uso Excesivo de la Fuerza</t>
  </si>
  <si>
    <t>Tue Apr 07 21:18:45</t>
  </si>
  <si>
    <t>https://tweetstamp.org/1247634945465552896</t>
  </si>
  <si>
    <t>@ana_islas</t>
  </si>
  <si>
    <t>Compañeros de vida</t>
  </si>
  <si>
    <t>Derecho a la vida / Integridad física</t>
  </si>
  <si>
    <t xml:space="preserve">Tue Apr 14 18:00:00 </t>
  </si>
  <si>
    <t>https://tweetstamp.org/1250121641872351232</t>
  </si>
  <si>
    <t>@grupoeldeber</t>
  </si>
  <si>
    <t>Tue Apr 07 01:10:22</t>
  </si>
  <si>
    <t>https://tweetstamp.org/1247330843451940864</t>
  </si>
  <si>
    <t>@lacahuineracl</t>
  </si>
  <si>
    <t>Thu Mar 12 19:39:10</t>
  </si>
  <si>
    <t>https://tweetstamp.org/1238187800182378505</t>
  </si>
  <si>
    <t>@Hugo_Gutierrez_</t>
  </si>
  <si>
    <t>Estado Chileno</t>
  </si>
  <si>
    <t>Uso excesivo de la fuerza / Derecho a la Vida</t>
  </si>
  <si>
    <t>Fri Apr 17 20:47:11</t>
  </si>
  <si>
    <t>https://tweetstamp.org/1251250877635141638</t>
  </si>
  <si>
    <t>@zonacero</t>
  </si>
  <si>
    <t>Santa Marta, Colombia</t>
  </si>
  <si>
    <t>Derechos laborales / Tortura psicológica</t>
  </si>
  <si>
    <t>Fri Apr 17 21:16:29</t>
  </si>
  <si>
    <t>https://tweetstamp.org/1251258253121642498</t>
  </si>
  <si>
    <t>@HernanTeleSUR</t>
  </si>
  <si>
    <t xml:space="preserve">Población vulnerable </t>
  </si>
  <si>
    <t xml:space="preserve">Derechos laborales </t>
  </si>
  <si>
    <t>Wed Apr 15 14:10:59</t>
  </si>
  <si>
    <t>https://tweetstamp.org/1250426396909776898</t>
  </si>
  <si>
    <t>@Sneydertv</t>
  </si>
  <si>
    <t>Fri Apr 17 13:48:33</t>
  </si>
  <si>
    <t>https://tweetstamp.org/1251145525606273025</t>
  </si>
  <si>
    <t>@RoaJavier</t>
  </si>
  <si>
    <t>Derechos laborales / Derecho a la seguridad</t>
  </si>
  <si>
    <t>Fri Apr 17 01:05:59</t>
  </si>
  <si>
    <t>https://tweetstamp.org/1250953619031105536</t>
  </si>
  <si>
    <t>Thu Apr 16 21:08:39</t>
  </si>
  <si>
    <t>https://tweetstamp.org/1250893895942254592</t>
  </si>
  <si>
    <t>@ONIC_Colombia</t>
  </si>
  <si>
    <t>Población Embera, Chamí y Katío</t>
  </si>
  <si>
    <t>Derecho a la alimentación / Derecho a la salud</t>
  </si>
  <si>
    <t>Wed Apr 15 16:45:34</t>
  </si>
  <si>
    <t>https://tweetstamp.org/1250465299167666177</t>
  </si>
  <si>
    <t>Barrio Brazuelos, Usme, Bogotá, Colombia</t>
  </si>
  <si>
    <t>Wed Apr 15 03:44:49</t>
  </si>
  <si>
    <t>https://tweetstamp.org/1250268817575444481</t>
  </si>
  <si>
    <t>@NotiBAdentro</t>
  </si>
  <si>
    <t>Arbolizadora Altal, Ciudad Bolívar, Colombia</t>
  </si>
  <si>
    <t>Uso excesivo de la fuerza / Derecho a la vida / Integridad Física</t>
  </si>
  <si>
    <t>Thu Apr 16 17:43:41</t>
  </si>
  <si>
    <t>https://tweetstamp.org/1250842312596508679</t>
  </si>
  <si>
    <t>Wed Apr 15 11:26:20</t>
  </si>
  <si>
    <t>https://tweetstamp.org/1250384959518490624</t>
  </si>
  <si>
    <t>@EeaMalaga</t>
  </si>
  <si>
    <t>Defensores de Derechos Humanos</t>
  </si>
  <si>
    <t xml:space="preserve">Sat Apr 11 02:16:57 </t>
  </si>
  <si>
    <t>https://tweetstamp.org/1248797152513581056</t>
  </si>
  <si>
    <t>@TarekWiliamSaab</t>
  </si>
  <si>
    <t>Población venezolana</t>
  </si>
  <si>
    <t>Sat Apr 11 17:46:04</t>
  </si>
  <si>
    <t>https://tweetstamp.org/1249030972210909187</t>
  </si>
  <si>
    <t>Comunidad de Berazategui</t>
  </si>
  <si>
    <t>Berazategui, Argentina</t>
  </si>
  <si>
    <t>Fri Apr 17 11:22:45</t>
  </si>
  <si>
    <t>https://tweetstamp.org/1251108835298807809</t>
  </si>
  <si>
    <t>@centre_IRIDIA</t>
  </si>
  <si>
    <t>Rambla del Raval, Barcelona</t>
  </si>
  <si>
    <t>Wed Apr 15 13:54:37</t>
  </si>
  <si>
    <t>https://tweetstamp.org/1250422278522720263</t>
  </si>
  <si>
    <t>@CubaAdn</t>
  </si>
  <si>
    <t>Uso excesivo de la fuerza / Integridad Física</t>
  </si>
  <si>
    <t>Thu Apr 16 00:28:55</t>
  </si>
  <si>
    <t>https://tweetstamp.org/1250581905629724672</t>
  </si>
  <si>
    <t>@JoseInesta</t>
  </si>
  <si>
    <t>Población mayor</t>
  </si>
  <si>
    <t>San Miguel, Tucumán, Argentina</t>
  </si>
  <si>
    <t>Tue Apr 14 01:37:50</t>
  </si>
  <si>
    <t>https://tweetstamp.org/1249874473559474179</t>
  </si>
  <si>
    <t>@HpdNoticias</t>
  </si>
  <si>
    <t>Lourdes Colón, La Libertad, El Salvador</t>
  </si>
  <si>
    <t>Expresiones de violencia contra la mujer</t>
  </si>
  <si>
    <t>Wed Apr 15 01:14:49</t>
  </si>
  <si>
    <t>https://tweetstamp.org/1250231067312865287</t>
  </si>
  <si>
    <t>Acoso Policial</t>
  </si>
  <si>
    <t>@29Cheva_Patria</t>
  </si>
  <si>
    <t>Masaya, Nicaragua</t>
  </si>
  <si>
    <t>Sat Apr 18 17:42:22</t>
  </si>
  <si>
    <t>https://tweetstamp.org/1251566758194040832</t>
  </si>
  <si>
    <t>Libertad de Pensamiento</t>
  </si>
  <si>
    <t>@EcuavisaInforma</t>
  </si>
  <si>
    <t>Activista Pro-democracia</t>
  </si>
  <si>
    <t>Fuerzas de Seguridad del Estado</t>
  </si>
  <si>
    <t>Sun Apr 19 01:12:04</t>
  </si>
  <si>
    <t>https://tweetstamp.org/1251679925607829504</t>
  </si>
  <si>
    <t xml:space="preserve">Libre Transito </t>
  </si>
  <si>
    <t>@prensasantiagow</t>
  </si>
  <si>
    <t>Población Joven Zona Norte</t>
  </si>
  <si>
    <t>Comisaría Comunitaria 49º Zona Norte</t>
  </si>
  <si>
    <t>Zona Norte, Buenos Aires</t>
  </si>
  <si>
    <t>Fri Apr 17 07:55:21</t>
  </si>
  <si>
    <t>https://tweetstamp.org/1251056641102970881</t>
  </si>
  <si>
    <t>Judios Ultraortodoxos</t>
  </si>
  <si>
    <t>Cuerpos Policiales Israelies</t>
  </si>
  <si>
    <t>Mea Shearim, Jerusalén</t>
  </si>
  <si>
    <t xml:space="preserve">Wed Apr 15 10:20:32 </t>
  </si>
  <si>
    <t>https://tweetstamp.org/1250368401513558016</t>
  </si>
  <si>
    <t>¿?</t>
  </si>
  <si>
    <t>Policia Italiana</t>
  </si>
  <si>
    <t>Ciudadanos de Palermo</t>
  </si>
  <si>
    <t>Palermo, Italia</t>
  </si>
  <si>
    <t>Mon Apr 13 10:41:01</t>
  </si>
  <si>
    <t>https://tweetstamp.org/1249648782867861505</t>
  </si>
  <si>
    <t>Turistas</t>
  </si>
  <si>
    <t>República Dominicana</t>
  </si>
  <si>
    <t>Mon Apr 13 18:40:11</t>
  </si>
  <si>
    <t>https://tweetstamp.org/1249769369732874240</t>
  </si>
  <si>
    <t>@SueroDanielUnt</t>
  </si>
  <si>
    <t>Población</t>
  </si>
  <si>
    <t>Mon Apr 13 22:38:42</t>
  </si>
  <si>
    <t>https://tweetstamp.org/1249829391888244739</t>
  </si>
  <si>
    <t>@altuvebcj</t>
  </si>
  <si>
    <t>Lechería, Venezuela</t>
  </si>
  <si>
    <t>Sun Apr 12 18:19:32</t>
  </si>
  <si>
    <t>https://tweetstamp.org/1249401782821883904</t>
  </si>
  <si>
    <t>@CVnoticiastv</t>
  </si>
  <si>
    <t>Barrio la Pradera, Colombia</t>
  </si>
  <si>
    <t>Sun Apr 05 00:38:38</t>
  </si>
  <si>
    <t>https://tweetstamp.org/1246598082097229831</t>
  </si>
  <si>
    <t>Tortura Fisica</t>
  </si>
  <si>
    <t xml:space="preserve">@PabloDanielOvin
</t>
  </si>
  <si>
    <t>Poblacion en situación de calle</t>
  </si>
  <si>
    <t>Policia De la Ciudad de Buenos Aires</t>
  </si>
  <si>
    <t>Esmeralda 500, C1007 CABA, Argentina</t>
  </si>
  <si>
    <t>Thu Apr 16 14:03:41</t>
  </si>
  <si>
    <t>https://tweetstamp.org/1250786946126942208</t>
  </si>
  <si>
    <t>Derechos de la población LGBTI</t>
  </si>
  <si>
    <t>@MejorHernan</t>
  </si>
  <si>
    <t>Población LGBTI</t>
  </si>
  <si>
    <t>Barrio Constitución, Buenos Aires, Argentina</t>
  </si>
  <si>
    <t xml:space="preserve">Discriminación </t>
  </si>
  <si>
    <t>Puerto Rico</t>
  </si>
  <si>
    <t>Wed Apr 08 01:23:58</t>
  </si>
  <si>
    <t>https://tweetstamp.org/1247696657120210945</t>
  </si>
  <si>
    <t>@juancpedreira</t>
  </si>
  <si>
    <t xml:space="preserve">Sat Mar 21 07:00:46 </t>
  </si>
  <si>
    <t>https://tweetstamp.org/1241258432222633985</t>
  </si>
  <si>
    <t>@Ms_Bennet7</t>
  </si>
  <si>
    <t>Sun Apr 19 05:40:53</t>
  </si>
  <si>
    <t>https://tweetstamp.org/1251747578485637120</t>
  </si>
  <si>
    <t>Detención Arbitraria</t>
  </si>
  <si>
    <t>@SenorCaicedo</t>
  </si>
  <si>
    <t>El Colegio, Cundinamarca, Tequendama, Bogotá, Colombia</t>
  </si>
  <si>
    <t>Thu Apr 16 10:53:45</t>
  </si>
  <si>
    <t>https://tweetstamp.org/1250739149327532032</t>
  </si>
  <si>
    <t>@somosnoticiacol</t>
  </si>
  <si>
    <t>Thu Apr 16 15:08:00</t>
  </si>
  <si>
    <t>https://tweetstamp.org/1250803132696838146</t>
  </si>
  <si>
    <t>Derechos civiles</t>
  </si>
  <si>
    <t>@susanamuhamad</t>
  </si>
  <si>
    <t>Cra. 7 ##10-00, Bogotá, Cundinamarca, Colombia</t>
  </si>
  <si>
    <t>Sat Apr 18 22:24:16</t>
  </si>
  <si>
    <t>https://tweetstamp.org/1251637700597252106</t>
  </si>
  <si>
    <t>Derecho la habitación</t>
  </si>
  <si>
    <t>@observacuba</t>
  </si>
  <si>
    <t>Gobierno cubano</t>
  </si>
  <si>
    <t>Thu Apr 16 17:32:58</t>
  </si>
  <si>
    <t>https://tweetstamp.org/1250839615835160576</t>
  </si>
  <si>
    <t>@ancoldio06</t>
  </si>
  <si>
    <t>Gobierno Venezolano</t>
  </si>
  <si>
    <t>Avenida Jose Maria Vargas, Caracas 1080, Distrito Capital, Venezuela</t>
  </si>
  <si>
    <t>Sun Apr 19 00:41:35</t>
  </si>
  <si>
    <t>https://tweetstamp.org/1251672258025840641</t>
  </si>
  <si>
    <t>@alvanegasart7</t>
  </si>
  <si>
    <t>Cabudare, Palavecino, Iribarren, Barquesimeto, Lara, Venezuela</t>
  </si>
  <si>
    <t>Uso excesivo de la fuerza / tortura física / humillación pública</t>
  </si>
  <si>
    <t>Sun Apr 12 18:55:52</t>
  </si>
  <si>
    <t>https://tweetstamp.org/1249410925762879491</t>
  </si>
  <si>
    <t>@anamirandapaz</t>
  </si>
  <si>
    <t>Población Saharui</t>
  </si>
  <si>
    <t>Estado Marrueco</t>
  </si>
  <si>
    <t>Sun Apr 19 13:13:00</t>
  </si>
  <si>
    <t>https://tweetstamp.org/1251861355629551616</t>
  </si>
  <si>
    <t>Policía de La Bisbal</t>
  </si>
  <si>
    <t>La Bisbal, Gerona, Cataluña, Bajo Ampurdán, España</t>
  </si>
  <si>
    <t>Sun Apr 19 18:04:36</t>
  </si>
  <si>
    <t>https://tweetstamp.org/1251934738769760258</t>
  </si>
  <si>
    <t>@Hail_Gu</t>
  </si>
  <si>
    <t>Escuadrón Móvil Antidisturbios de la Policía Nacional</t>
  </si>
  <si>
    <t>Cra. 8 #10-65, Bogotá, Colombia</t>
  </si>
  <si>
    <t>Thu Apr 16 22:50:25</t>
  </si>
  <si>
    <t>https://tweetstamp.org/1250919506173714433</t>
  </si>
  <si>
    <t>Sat Apr 18 03:37:47</t>
  </si>
  <si>
    <t>https://tweetstamp.org/1251354209238290433</t>
  </si>
  <si>
    <t>@charry_manager</t>
  </si>
  <si>
    <t>Usme, Bogotá, Colombia</t>
  </si>
  <si>
    <t>Fri Apr 17 14:13:40</t>
  </si>
  <si>
    <t>https://tweetstamp.org/1251151849161285632</t>
  </si>
  <si>
    <t>@anateresabernal</t>
  </si>
  <si>
    <t>Fri Apr 17 22:00:27</t>
  </si>
  <si>
    <t>https://tweetstamp.org/1251269316500168704</t>
  </si>
  <si>
    <t>@DanielRMed</t>
  </si>
  <si>
    <t>Vadellupar, Cesar,Colombia</t>
  </si>
  <si>
    <t>Wed Apr 15 22:17:27</t>
  </si>
  <si>
    <t>https://tweetstamp.org/1250548821119119360</t>
  </si>
  <si>
    <t>@William_Garra</t>
  </si>
  <si>
    <t>Escuadrón Móvil Antidisturbios de la Policía Nacional / IDIPROM</t>
  </si>
  <si>
    <t>Ciudad Bolívar, Bogotá, Colombia</t>
  </si>
  <si>
    <t>Thu Apr 16 14:16:15</t>
  </si>
  <si>
    <t>https://tweetstamp.org/1250790111077437441</t>
  </si>
  <si>
    <t>@PluralidadZ</t>
  </si>
  <si>
    <t xml:space="preserve">Escuadrón Móvil Antidisturbios de la Policía Nacional </t>
  </si>
  <si>
    <t>Thu Apr 16 06:08:55</t>
  </si>
  <si>
    <t>https://tweetstamp.org/1250667466939826177</t>
  </si>
  <si>
    <t>@JUANCAELBROKY</t>
  </si>
  <si>
    <t>Thu Apr 16 10:31:28</t>
  </si>
  <si>
    <t>https://tweetstamp.org/1250733543581417472</t>
  </si>
  <si>
    <t>@JeanDurangoC</t>
  </si>
  <si>
    <t>Sun Apr 19 18:42:45</t>
  </si>
  <si>
    <t>https://tweetstamp.org/1251944342194925572</t>
  </si>
  <si>
    <t>Derecho a la Información Pública</t>
  </si>
  <si>
    <t>@bavelarr</t>
  </si>
  <si>
    <t>Derecho a la libertad de prensa</t>
  </si>
  <si>
    <t>Sun Apr 19 06:07:18</t>
  </si>
  <si>
    <t>https://tweetstamp.org/1251754224913911808</t>
  </si>
  <si>
    <t>Derecho al libre tránsito</t>
  </si>
  <si>
    <t>@ComunicacionSV</t>
  </si>
  <si>
    <t>Tonacatepeque, San Salvador, El Salvador</t>
  </si>
  <si>
    <t>Tue Mar 31 07:58:37</t>
  </si>
  <si>
    <t>https://tweetstamp.org/1244896871484657665</t>
  </si>
  <si>
    <t>@DHFH22</t>
  </si>
  <si>
    <t>Gobierno Hondureño</t>
  </si>
  <si>
    <t>Sat Apr 11 04:59:16</t>
  </si>
  <si>
    <t>https://tweetstamp.org/1248838000961892352</t>
  </si>
  <si>
    <t>Choloma, Cortés, Honduras</t>
  </si>
  <si>
    <t>Fri Apr 17 05:54:14</t>
  </si>
  <si>
    <t>https://tweetstamp.org/1251026160961630210</t>
  </si>
  <si>
    <t>Col. Villeda Morales, Tegucigalpa, Honduras</t>
  </si>
  <si>
    <r>
      <rPr>
        <rFont val="Arial"/>
        <color rgb="FF000000"/>
      </rPr>
      <t>Fri Apr 17</t>
    </r>
    <r>
      <rPr>
        <rFont val="Arial"/>
      </rPr>
      <t xml:space="preserve"> </t>
    </r>
    <r>
      <rPr>
        <rFont val="Arial"/>
        <color rgb="FF000000"/>
      </rPr>
      <t>22:05:05</t>
    </r>
  </si>
  <si>
    <t>https://tweetstamp.org/1251270485565861888</t>
  </si>
  <si>
    <t>Progreso, Yoro, Honduras</t>
  </si>
  <si>
    <t>Sat Apr 18 05:02:11</t>
  </si>
  <si>
    <t>https://tweetstamp.org/1251375452138213382</t>
  </si>
  <si>
    <t>@MNAMasaya</t>
  </si>
  <si>
    <t>Presos políticos</t>
  </si>
  <si>
    <t>Sat Apr 18 07:33:58</t>
  </si>
  <si>
    <t>https://tweetstamp.org/1251413648473391110</t>
  </si>
  <si>
    <t>Gobierno de China</t>
  </si>
  <si>
    <t>Sat Apr 18 22:13:50</t>
  </si>
  <si>
    <t>https://tweetstamp.org/1251635073432109057</t>
  </si>
  <si>
    <t>@_ElFaro_</t>
  </si>
  <si>
    <t>Puerto de la Libertad, La Libertad, El Salvador</t>
  </si>
  <si>
    <t>Toque de queda</t>
  </si>
  <si>
    <t>Sat Apr 18 20:50:29</t>
  </si>
  <si>
    <t>https://tweetstamp.org/1251614096585363458</t>
  </si>
  <si>
    <t>Sat Apr 18 21:58:18</t>
  </si>
  <si>
    <t>https://tweetstamp.org/1251631164718297088</t>
  </si>
  <si>
    <t>Sat Apr 18 19:02:20</t>
  </si>
  <si>
    <t>https://tweetstamp.org/1251586880094830600</t>
  </si>
  <si>
    <t>Thu Apr 16 10:10:00</t>
  </si>
  <si>
    <t>https://tweetstamp.org/1250728138327261185</t>
  </si>
  <si>
    <t>Agricultores</t>
  </si>
  <si>
    <t>Gobierno de Estados Unidos</t>
  </si>
  <si>
    <t>Holtville, California, Estados Unidos</t>
  </si>
  <si>
    <t>Sat Apr 18 13:25:18</t>
  </si>
  <si>
    <t>https://tweetstamp.org/1251502065077157888</t>
  </si>
  <si>
    <t>Pescadores</t>
  </si>
  <si>
    <t>Fuerza Armada Naval</t>
  </si>
  <si>
    <t>Conchagua, La Unión, El Salvador</t>
  </si>
  <si>
    <t>Sat Apr 18 03:07:08</t>
  </si>
  <si>
    <t>https://tweetstamp.org/1251346495661539328</t>
  </si>
  <si>
    <t>Derecho a la libertad de expresión / Derecho a la libertad de prensa</t>
  </si>
  <si>
    <t>Sat Apr 18 05:20:58</t>
  </si>
  <si>
    <t>https://tweetstamp.org/1251380177696886784</t>
  </si>
  <si>
    <t>Personas retenidas en centros de contención</t>
  </si>
  <si>
    <t>Calle llama del Bosque # 7 Poniente, Urb. Madre Selva, Antiguo Cuscatlán, La Libertad, El Salvador</t>
  </si>
  <si>
    <t>Detención arbitraria / Derecho al libre tránsito</t>
  </si>
  <si>
    <t>Sat Apr 18 06:48:28</t>
  </si>
  <si>
    <t>https://tweetstamp.org/1251402199118286849</t>
  </si>
  <si>
    <t>Fuerza Armada de El Salvador</t>
  </si>
  <si>
    <t>Gasolinera Puma, CA-2, La Libertad, El Salvador</t>
  </si>
  <si>
    <t>Sat Apr 18 00:35:03</t>
  </si>
  <si>
    <t>https://tweetstamp.org/1251308224436998146</t>
  </si>
  <si>
    <t>@sahernandeza</t>
  </si>
  <si>
    <t>Fri Apr 17 18:11:45</t>
  </si>
  <si>
    <t>https://tweetstamp.org/1251211764747980800</t>
  </si>
  <si>
    <t>Km. 65 ½, Blvd. Costa del Sol 144, San Luis La Herradura, La Paz, El Salvador</t>
  </si>
  <si>
    <t>Thu Apr 16 03:13:26</t>
  </si>
  <si>
    <t>El presidente desobece mandatos constitucionales</t>
  </si>
  <si>
    <t>Thu Apr 16 18:34:56</t>
  </si>
  <si>
    <t>https://tweetstamp.org/1250855211645710338</t>
  </si>
  <si>
    <t>Alcaldía de Panchimalco</t>
  </si>
  <si>
    <t>Panchimalco, San Salvador, El Salvador</t>
  </si>
  <si>
    <t>Hurto de productos alimenticios</t>
  </si>
  <si>
    <t>Thu Apr 16 18:51:35</t>
  </si>
  <si>
    <t>https://tweetstamp.org/1250859400308428800</t>
  </si>
  <si>
    <t>Thu Apr 16 05:53:49</t>
  </si>
  <si>
    <t>https://tweetstamp.org/1250663669798707200</t>
  </si>
  <si>
    <t>Intimidación / Amenazas</t>
  </si>
  <si>
    <t>Wed Apr 15 22:33:58</t>
  </si>
  <si>
    <t>https://tweetstamp.org/1250552977171103745</t>
  </si>
  <si>
    <t>Thu Apr 16 03:40:27</t>
  </si>
  <si>
    <t>https://tweetstamp.org/1250630104801316864</t>
  </si>
  <si>
    <t>Av. España, Centro Histórico de San Salvador, El Salvador</t>
  </si>
  <si>
    <t>Tue Apr 21 10:13:46</t>
  </si>
  <si>
    <t>https://tweetstamp.org/1252541028030189568</t>
  </si>
  <si>
    <t>@shahidpfikar</t>
  </si>
  <si>
    <t>Humillación pública / Intimidación</t>
  </si>
  <si>
    <t>Tue Apr 21 12:29:31</t>
  </si>
  <si>
    <t>https://tweetstamp.org/1252575187985485825</t>
  </si>
  <si>
    <t>@alcero13</t>
  </si>
  <si>
    <t>Humillación pública / Integridad física / Uso excesivo de la fuerza</t>
  </si>
  <si>
    <t>Wed Apr 08 08:09:30</t>
  </si>
  <si>
    <t>https://tweetstamp.org/1247798709879881728</t>
  </si>
  <si>
    <t>LGBT fobia</t>
  </si>
  <si>
    <t>@interaksyon</t>
  </si>
  <si>
    <t>Barangay, Filipinas</t>
  </si>
  <si>
    <t>Fri Mar 27 11:53:00</t>
  </si>
  <si>
    <t>https://tweetstamp.org/1243506301700845578</t>
  </si>
  <si>
    <t>Humillación pública / Integridad física / Tortura</t>
  </si>
  <si>
    <t>Sat Apr 04 20:50:21</t>
  </si>
  <si>
    <t>https://tweetstamp.org/1246540634342686722</t>
  </si>
  <si>
    <t>@Jkreyes1hotmai1</t>
  </si>
  <si>
    <t>Wed Apr 15 23:29:48</t>
  </si>
  <si>
    <t>https://tweetstamp.org/1250567025920966658</t>
  </si>
  <si>
    <t>@LAVOZDEDAULE</t>
  </si>
  <si>
    <t>Ciudad de Dios, Guayaquil, Ecuador</t>
  </si>
  <si>
    <t>Fri Apr 03 21:26:43</t>
  </si>
  <si>
    <t>https://tweetstamp.org/1246187397383151627</t>
  </si>
  <si>
    <t>@realidad_int</t>
  </si>
  <si>
    <t>Sun Mar 29 18:50:24</t>
  </si>
  <si>
    <t>https://tweetstamp.org/1244336121586335745</t>
  </si>
  <si>
    <t>@kalimancastillo</t>
  </si>
  <si>
    <t>Fuerzas Armadas del Estado</t>
  </si>
  <si>
    <t>Fri Mar 27 03:21:33</t>
  </si>
  <si>
    <t>https://tweetstamp.org/1243377592188747776</t>
  </si>
  <si>
    <t>@FabianAbeiga</t>
  </si>
  <si>
    <t>Tue Apr 21 10:40:33</t>
  </si>
  <si>
    <t>https://tweetstamp.org/1252547768058392577</t>
  </si>
  <si>
    <t>@RiksinakuyEc</t>
  </si>
  <si>
    <t>Criminalización</t>
  </si>
  <si>
    <t>Tue Apr 21 00:20:21</t>
  </si>
  <si>
    <t>https://tweetstamp.org/1252391687176904705</t>
  </si>
  <si>
    <t>@DDHH_Ec</t>
  </si>
  <si>
    <t>Violencia psicológica</t>
  </si>
  <si>
    <t>Thu Apr 16 07:50:09</t>
  </si>
  <si>
    <t>https://tweetstamp.org/1250692943633092608</t>
  </si>
  <si>
    <t>@ecologistas</t>
  </si>
  <si>
    <t>Gobierno colombiano</t>
  </si>
  <si>
    <t>Fri Apr 17 20:09:09</t>
  </si>
  <si>
    <t>https://tweetstamp.org/1251241309265965056</t>
  </si>
  <si>
    <t>@WRadioColombia</t>
  </si>
  <si>
    <t>San Juan del Micay, El Tambo, Cauca, Colombia</t>
  </si>
  <si>
    <t>Mon Mar 23 00:35:22</t>
  </si>
  <si>
    <t>https://tweetstamp.org/1241886218423603200</t>
  </si>
  <si>
    <t>@imillazurda</t>
  </si>
  <si>
    <t xml:space="preserve">Tortura </t>
  </si>
  <si>
    <t>Mon Mar 23 00:38:38</t>
  </si>
  <si>
    <t>https://tweetstamp.org/1241887039638962183</t>
  </si>
  <si>
    <t>Sat Mar 28 23:19:22</t>
  </si>
  <si>
    <t>https://tweetstamp.org/1244041422665396225</t>
  </si>
  <si>
    <t>@Vittandre</t>
  </si>
  <si>
    <t>@ArturoMurillos</t>
  </si>
  <si>
    <t>Secuestro</t>
  </si>
  <si>
    <t>Sun Mar 22 11:56:27</t>
  </si>
  <si>
    <t>https://tweetstamp.org/1241695231390748672</t>
  </si>
  <si>
    <t>@YonarquiM</t>
  </si>
  <si>
    <t>Tue Apr 21 15:55:55</t>
  </si>
  <si>
    <t>https://tweetstamp.org/1252627131995209730</t>
  </si>
  <si>
    <t>@JasVandalica</t>
  </si>
  <si>
    <t>Guasaule, Nicaragua</t>
  </si>
  <si>
    <t>Tue Apr 07 05:39:18</t>
  </si>
  <si>
    <t>https://tweetstamp.org/1247398526457430017</t>
  </si>
  <si>
    <t>@Rigosandino1</t>
  </si>
  <si>
    <t>Amenazas de muerte</t>
  </si>
  <si>
    <t>Tue Mar 31 00:58:55</t>
  </si>
  <si>
    <t>https://tweetstamp.org/1244791249414107139</t>
  </si>
  <si>
    <t>@GuerreroCuba</t>
  </si>
  <si>
    <t>Gobierno hondureño</t>
  </si>
  <si>
    <t>Fri Mar 13 18:54:15</t>
  </si>
  <si>
    <t>https://tweetstamp.org/1238538883941400578</t>
  </si>
  <si>
    <t>@LocutorAlejo</t>
  </si>
  <si>
    <t>Regidora del ayuntamiento de Oaxaca</t>
  </si>
  <si>
    <t>@oswaldogarciaj</t>
  </si>
  <si>
    <t>Oaxaca, Juarez, Chihuaha, México</t>
  </si>
  <si>
    <t>Sat Mar 14 22:37:55</t>
  </si>
  <si>
    <t>https://tweetstamp.org/1238957557198225411</t>
  </si>
  <si>
    <t>@adelso_csn</t>
  </si>
  <si>
    <t>Carabineros</t>
  </si>
  <si>
    <t>Uso excesivo de la fuerza / Integridad Física / Tortura</t>
  </si>
  <si>
    <t>Sun Mar 22 02:56:10</t>
  </si>
  <si>
    <t>https://tweetstamp.org/1241559265204207621</t>
  </si>
  <si>
    <t>@MACHINET300</t>
  </si>
  <si>
    <t>Asesinatos</t>
  </si>
  <si>
    <t>Sat Apr 11 03:33:49</t>
  </si>
  <si>
    <t>https://tweetstamp.org/1248816495225982978</t>
  </si>
  <si>
    <t>@BrujulaNoticias</t>
  </si>
  <si>
    <t>Población vunerable</t>
  </si>
  <si>
    <t>Gobierno chileno</t>
  </si>
  <si>
    <t>Hito 61, Colchane, Chile</t>
  </si>
  <si>
    <t>Fri Apr 17 00:57:51</t>
  </si>
  <si>
    <t>https://tweetstamp.org/1250951573695598592</t>
  </si>
  <si>
    <t>@solopasaenChil2</t>
  </si>
  <si>
    <t>Población haitiana</t>
  </si>
  <si>
    <t>Tue Apr 14 00:31:36</t>
  </si>
  <si>
    <t>https://tweetstamp.org/1249857804715819011</t>
  </si>
  <si>
    <t>Gobierno guatemalteco</t>
  </si>
  <si>
    <t>Mon Mar 23 04:13:19</t>
  </si>
  <si>
    <t>https://tweetstamp.org/1241941069820055552</t>
  </si>
  <si>
    <t>@andallucee</t>
  </si>
  <si>
    <t>Alcaldía de Ipala</t>
  </si>
  <si>
    <t>Ipala, Chiquimula, Guatemala</t>
  </si>
  <si>
    <t>Arresto domiciliario ilegal</t>
  </si>
  <si>
    <t>Wed Apr 15 03:40:00</t>
  </si>
  <si>
    <t>https://tweetstamp.org/1250267603961933824</t>
  </si>
  <si>
    <t>@tecnovare</t>
  </si>
  <si>
    <t>Thu Apr 16 22:24:04</t>
  </si>
  <si>
    <t>https://tweetstamp.org/1250912871548149760</t>
  </si>
  <si>
    <t>@EFE_ACENTRAL</t>
  </si>
  <si>
    <t>Sun Mar 29 20:57:04</t>
  </si>
  <si>
    <t>https://tweetstamp.org/1244367997860483073</t>
  </si>
  <si>
    <t>@GildateSUR</t>
  </si>
  <si>
    <t>Thu Mar 26 03:59:56</t>
  </si>
  <si>
    <t>https://tweetstamp.org/1243024863775920128</t>
  </si>
  <si>
    <t>@ElCuervoNica</t>
  </si>
  <si>
    <t>Mon Apr 06 16:52:47</t>
  </si>
  <si>
    <t>https://tweetstamp.org/1247205623437107200</t>
  </si>
  <si>
    <t>@radioamericahn</t>
  </si>
  <si>
    <t>Sat Apr 11 00:57:03</t>
  </si>
  <si>
    <t>https://tweetstamp.org/1248777044747575297</t>
  </si>
  <si>
    <t>@hemartinez033</t>
  </si>
  <si>
    <t>Cortés, Honduras</t>
  </si>
  <si>
    <t>Thu Apr 02 05:44:23</t>
  </si>
  <si>
    <t>https://tweetstamp.org/1245587863586009089</t>
  </si>
  <si>
    <t>@JovelAlvarado</t>
  </si>
  <si>
    <t>Fri Apr 10 18:11:12</t>
  </si>
  <si>
    <t>https://tweetstamp.org/1248674909187866626</t>
  </si>
  <si>
    <t>@El_Interprtador</t>
  </si>
  <si>
    <t>Fri Apr 10 17:08:12</t>
  </si>
  <si>
    <t>https://tweetstamp.org/1248659054957903875</t>
  </si>
  <si>
    <t>@Juanorl86455644</t>
  </si>
  <si>
    <t>Sun Mar 29 13:23:53</t>
  </si>
  <si>
    <t>https://tweetstamp.org/1244253949378678784</t>
  </si>
  <si>
    <t>@ChrisPeverieri</t>
  </si>
  <si>
    <t>Tegucigalpa, Honduras</t>
  </si>
  <si>
    <t>Wed Apr 08 18:19:17</t>
  </si>
  <si>
    <t>https://tweetstamp.org/1247952170592460801</t>
  </si>
  <si>
    <t>@Grillo779</t>
  </si>
  <si>
    <t>Sat Apr 18 11:59:27</t>
  </si>
  <si>
    <t>https://tweetstamp.org/1251480460544192514</t>
  </si>
  <si>
    <t>@Edantes112</t>
  </si>
  <si>
    <t>San Francisco, California, Estados Unidos</t>
  </si>
  <si>
    <t>Sat Apr 18 02:01:26</t>
  </si>
  <si>
    <t>https://tweetstamp.org/1251329963959054337</t>
  </si>
  <si>
    <t>Sun Apr 19 04:54:15</t>
  </si>
  <si>
    <t>https://tweetstamp.org/1251735840180432901</t>
  </si>
  <si>
    <t>@booksavor</t>
  </si>
  <si>
    <t>Los Ángeles, California, Estados Unidos</t>
  </si>
  <si>
    <t>Thu Apr 16 01:56:37</t>
  </si>
  <si>
    <t>https://tweetstamp.org/1250603975243558920</t>
  </si>
  <si>
    <t>@ToddBohannon</t>
  </si>
  <si>
    <t>Nueva York, Nueva York, Estados Unidos</t>
  </si>
  <si>
    <t>Sun Mar 29 15:54:32</t>
  </si>
  <si>
    <t>https://tweetstamp.org/1244291862502014976</t>
  </si>
  <si>
    <t>@jordanzanele1</t>
  </si>
  <si>
    <t>Sowato, Johannesburgo, Gauteng, Sudáfrica</t>
  </si>
  <si>
    <t xml:space="preserve">Uso excesivo de la fuerza / Integridad Física </t>
  </si>
  <si>
    <t>Sun Apr 19 06:49:01</t>
  </si>
  <si>
    <t>https://tweetstamp.org/1251764723953086466</t>
  </si>
  <si>
    <t>@HARDEYRHEMMYMo1</t>
  </si>
  <si>
    <t>Inspector Ikuesan Taiwo</t>
  </si>
  <si>
    <t>Iwo, Osun, Nigeria</t>
  </si>
  <si>
    <t>Sat Apr 18 12:21:17</t>
  </si>
  <si>
    <t>https://tweetstamp.org/1251485955405602817</t>
  </si>
  <si>
    <t>@demure_mma</t>
  </si>
  <si>
    <t>Ebem, Ohafia, Nigeria</t>
  </si>
  <si>
    <t>Thu Apr 16 01:39:21</t>
  </si>
  <si>
    <t>https://tweetstamp.org/1250599630322102274</t>
  </si>
  <si>
    <t>@Dano74367000</t>
  </si>
  <si>
    <t>Sat Apr 18 13:00:17</t>
  </si>
  <si>
    <t>https://tweetstamp.org/1251495767757504512</t>
  </si>
  <si>
    <t>@RuggedyBaba</t>
  </si>
  <si>
    <t>Thu Apr 16 13:34:40</t>
  </si>
  <si>
    <t>https://tweetstamp.org/1250779646855184384</t>
  </si>
  <si>
    <t>Derecho a alimentación</t>
  </si>
  <si>
    <t>@MuslimAssocSA</t>
  </si>
  <si>
    <t>Gauteng, Sudáfrica</t>
  </si>
  <si>
    <t>Wed Apr 01 18:43:27</t>
  </si>
  <si>
    <t>https://tweetstamp.org/1245421536120619011</t>
  </si>
  <si>
    <t>@Gen_Buhar</t>
  </si>
  <si>
    <t>Gobierno de Zimbabue</t>
  </si>
  <si>
    <t>Sun Mar 22 00:58:40</t>
  </si>
  <si>
    <t>https://tweetstamp.org/1241529695742636035</t>
  </si>
  <si>
    <t>Tue Apr 14 07:49:00</t>
  </si>
  <si>
    <t>https://tweetstamp.org/1249967878645911553</t>
  </si>
  <si>
    <t>Thu Apr 02 17:49:02</t>
  </si>
  <si>
    <t>https://tweetstamp.org/1245770229260697606</t>
  </si>
  <si>
    <t>Thu Apr 02 08:35:26</t>
  </si>
  <si>
    <t>https://tweetstamp.org/1245630909593694209</t>
  </si>
  <si>
    <t>@EliardKing</t>
  </si>
  <si>
    <t>Wed Apr 01 16:27:36</t>
  </si>
  <si>
    <t>https://tweetstamp.org/1245387348302598144</t>
  </si>
  <si>
    <t>Mon Mar 30 14:06:32</t>
  </si>
  <si>
    <t>https://tweetstamp.org/1244627070032007170</t>
  </si>
  <si>
    <t>Harare, Zimbabue</t>
  </si>
  <si>
    <t>Sun Apr 05 07:01:10</t>
  </si>
  <si>
    <t>https://tweetstamp.org/1246694353210355712</t>
  </si>
  <si>
    <t>@CSDSO</t>
  </si>
  <si>
    <t>Discriminación</t>
  </si>
  <si>
    <t>Wed Apr 22 17:48:54</t>
  </si>
  <si>
    <t>https://tweetstamp.org/1253017950740758528</t>
  </si>
  <si>
    <t>@pucaalegria</t>
  </si>
  <si>
    <t>Sat Apr 18 13:14:54</t>
  </si>
  <si>
    <t>https://tweetstamp.org/1251499447298768896</t>
  </si>
  <si>
    <t>@Miquel_R</t>
  </si>
  <si>
    <t>Sat Apr 18 14:06:57</t>
  </si>
  <si>
    <t>https://tweetstamp.org/1251512545166401536</t>
  </si>
  <si>
    <t>Sat Apr 18 14:13:08</t>
  </si>
  <si>
    <t>https://tweetstamp.org/1251514103509721091</t>
  </si>
  <si>
    <t>Wed Apr 15 21:10:20</t>
  </si>
  <si>
    <t>https://tweetstamp.org/1250531930157780992</t>
  </si>
  <si>
    <t>@gallinavasca</t>
  </si>
  <si>
    <t>Bilbao, Euskadi, España</t>
  </si>
  <si>
    <t>Wed Apr 22 14:20:02</t>
  </si>
  <si>
    <t>https://tweetstamp.org/1252965388402528258</t>
  </si>
  <si>
    <t>@ntvuganda</t>
  </si>
  <si>
    <t>Sat Apr 18 08:09:03</t>
  </si>
  <si>
    <t>https://tweetstamp.org/1251422477248593920</t>
  </si>
  <si>
    <t>Uso excesivo de la fuerza / Integridad Física / Tortura física</t>
  </si>
  <si>
    <t>Sat Apr 04 13:49:14</t>
  </si>
  <si>
    <t>https://tweetstamp.org/1246434658159599616</t>
  </si>
  <si>
    <t>@MichaelBochenek</t>
  </si>
  <si>
    <t>Fri Apr 03 06:56:2</t>
  </si>
  <si>
    <t>https://tweetstamp.org/1245968372673720322</t>
  </si>
  <si>
    <t xml:space="preserve">@JamiiForums
</t>
  </si>
  <si>
    <t>Fri Apr 03 05:46:13</t>
  </si>
  <si>
    <t>https://tweetstamp.org/1245950713148198914</t>
  </si>
  <si>
    <t xml:space="preserve">@millardayo
</t>
  </si>
  <si>
    <t>Wed Apr 22 13:34:30</t>
  </si>
  <si>
    <t>https://tweetstamp.org/1252953931149455361</t>
  </si>
  <si>
    <t xml:space="preserve">@AfricaFactsZone
</t>
  </si>
  <si>
    <t>Población China</t>
  </si>
  <si>
    <t>Humillación pública / Intimidación / Derecho al libre tránsito</t>
  </si>
  <si>
    <t>Wed Apr 22 19:16:19</t>
  </si>
  <si>
    <t>https://tweetstamp.org/1253039953761755137</t>
  </si>
  <si>
    <t xml:space="preserve">@Kenyan_Report
</t>
  </si>
  <si>
    <t>Sun Mar 22 07:32:43</t>
  </si>
  <si>
    <t>https://tweetstamp.org/1241628859809910784</t>
  </si>
  <si>
    <t xml:space="preserve">@MaziIbe_
</t>
  </si>
  <si>
    <t>Ciudadanos y Residentes que regresan del extranjero</t>
  </si>
  <si>
    <t xml:space="preserve"> Violencia Económica</t>
  </si>
  <si>
    <t>Wed Mar 18 00:12:43</t>
  </si>
  <si>
    <t>https://tweetstamp.org/1240068580030287872</t>
  </si>
  <si>
    <t xml:space="preserve">@Opiaiya
</t>
  </si>
  <si>
    <t>Church Rd, Entebbe, Uganda</t>
  </si>
  <si>
    <t>Wed Apr 15 10:43:02</t>
  </si>
  <si>
    <t>https://tweetstamp.org/1250374064792797184</t>
  </si>
  <si>
    <t>@KateShazir</t>
  </si>
  <si>
    <t xml:space="preserve"> Integridad Física / Derecho al libre tránsito</t>
  </si>
  <si>
    <t>Tue Apr 07 23:53:33</t>
  </si>
  <si>
    <t>https://tweetstamp.org/1247673900521205761</t>
  </si>
  <si>
    <t>@Patrickakatuhw1</t>
  </si>
  <si>
    <t>Humillación pública / Intimidación / Integridad Física / Derecho al libre tránsito</t>
  </si>
  <si>
    <t>Mon Apr 06 05:56:11</t>
  </si>
  <si>
    <t>https://tweetstamp.org/1247040384083116032</t>
  </si>
  <si>
    <t xml:space="preserve">@PoliceUg
</t>
  </si>
  <si>
    <t>Fri Apr 03 10:01:54</t>
  </si>
  <si>
    <t>https://tweetstamp.org/1246015058309795840</t>
  </si>
  <si>
    <t>@AfricaRepubli</t>
  </si>
  <si>
    <t>Fri Mar 27 15:04:30</t>
  </si>
  <si>
    <t>https://tweetstamp.org/1243554497340805120</t>
  </si>
  <si>
    <t xml:space="preserve">@AmanzWillieONE
</t>
  </si>
  <si>
    <t>Policia Nacional y Fuerzas Armadas</t>
  </si>
  <si>
    <t>Adjumani, Uganda</t>
  </si>
  <si>
    <t>Uso excesivo de la fuerza / Integridad Física / Derecho al libre tránsito</t>
  </si>
  <si>
    <t>Wed Apr 08 14:09:08</t>
  </si>
  <si>
    <t>https://tweetstamp.org/1247889218182905860</t>
  </si>
  <si>
    <t xml:space="preserve">@Studio63_ke
</t>
  </si>
  <si>
    <t>Tortura / Integridad Física / Derecho al libre tránsito</t>
  </si>
  <si>
    <t>Kenia / Mauritania / Uganda / India</t>
  </si>
  <si>
    <t>Sat Mar 28 07:03:41</t>
  </si>
  <si>
    <t>https://tweetstamp.org/1243795883717730307</t>
  </si>
  <si>
    <t xml:space="preserve">@Wakanda4869
</t>
  </si>
  <si>
    <t>Humillación pública / Tortura / Integridad Física / Derecho al libre tránsito</t>
  </si>
  <si>
    <t>Wed Apr 22 18:06:05</t>
  </si>
  <si>
    <t>https://tweetstamp.org/1253022275198226435</t>
  </si>
  <si>
    <t>Derecho a la vida / Tortura / Integridad Física / Derecho al libre tránsito</t>
  </si>
  <si>
    <t>Wed Apr 22 06:48:41</t>
  </si>
  <si>
    <t>https://tweetstamp.org/1252851805693739010</t>
  </si>
  <si>
    <t>@onamwaya</t>
  </si>
  <si>
    <t>Sat Apr 18 09:37:22</t>
  </si>
  <si>
    <t>https://tweetstamp.org/1251444701640753152</t>
  </si>
  <si>
    <t>Fri Apr 03 09:00:05</t>
  </si>
  <si>
    <t>https://tweetstamp.org/1245999503083286528</t>
  </si>
  <si>
    <t>@AJEnglish</t>
  </si>
  <si>
    <t>Thu Apr 02 07:13:24</t>
  </si>
  <si>
    <t>https://tweetstamp.org/1245610267691507713</t>
  </si>
  <si>
    <t>@Wainaina_shakes</t>
  </si>
  <si>
    <t>Tue Mar 31 22:19:27</t>
  </si>
  <si>
    <t>https://tweetstamp.org/1245113506871066625</t>
  </si>
  <si>
    <t>Sun Mar 29 15:59:13</t>
  </si>
  <si>
    <t>https://tweetstamp.org/1244293042955259904</t>
  </si>
  <si>
    <t>@AxmedFaanto</t>
  </si>
  <si>
    <t>Eastleigh, Nairobi, Kenia</t>
  </si>
  <si>
    <t>Derecho a la habitación / Derecho a la alimentación</t>
  </si>
  <si>
    <t>Sat Mar 28 11:33:51</t>
  </si>
  <si>
    <t>https://tweetstamp.org/1243863872102113281</t>
  </si>
  <si>
    <t>@UyannaBennTemba</t>
  </si>
  <si>
    <t xml:space="preserve"> Tortura / Integridad Física / Derecho al libre tránsito</t>
  </si>
  <si>
    <t>Sat Mar 28 07:24:22</t>
  </si>
  <si>
    <t>https://tweetstamp.org/1243801088320552960</t>
  </si>
  <si>
    <t>@carson_frenzy</t>
  </si>
  <si>
    <t>Fri Mar 27 16:43:31</t>
  </si>
  <si>
    <t>https://tweetstamp.org/1243579414182391808</t>
  </si>
  <si>
    <t>@afrogalac_</t>
  </si>
  <si>
    <t>Wed Apr 22 06:53:00</t>
  </si>
  <si>
    <t>https://tweetstamp.org/1252852888570753026</t>
  </si>
  <si>
    <t>@tuscorian</t>
  </si>
  <si>
    <t>Humillación pública / Tortura / Integridad Física</t>
  </si>
  <si>
    <t>Sat Apr 18 12:23:05</t>
  </si>
  <si>
    <t>https://tweetstamp.org/1251486406221787136</t>
  </si>
  <si>
    <t>Wed Apr 22 10:05:16</t>
  </si>
  <si>
    <t>https://tweetstamp.org/1252901273868947457</t>
  </si>
  <si>
    <t>@Alkebulan_</t>
  </si>
  <si>
    <t>Integridad Física / Uso excesivo de la fuerza</t>
  </si>
  <si>
    <t>Sun Apr 19 18:10:18</t>
  </si>
  <si>
    <t>https://tweetstamp.org/1251936175457210369</t>
  </si>
  <si>
    <t>@amitroy1006</t>
  </si>
  <si>
    <t>@OfiiceofUT</t>
  </si>
  <si>
    <t>Palghar, Konkan, Maharashtra, India</t>
  </si>
  <si>
    <t>Tue Apr 21 15:48:41</t>
  </si>
  <si>
    <t>https://tweetstamp.org/1252625310539014145</t>
  </si>
  <si>
    <t>@KiyaChala</t>
  </si>
  <si>
    <t>Sat Mar 21 16:47:47</t>
  </si>
  <si>
    <t>https://tweetstamp.org/1241406159220871168</t>
  </si>
  <si>
    <t>Libertad de Prensa</t>
  </si>
  <si>
    <t>@lihkg_forum</t>
  </si>
  <si>
    <t>Mon Mar 09 09:00:14</t>
  </si>
  <si>
    <t>https://tweetstamp.org/1236939841180332032</t>
  </si>
  <si>
    <t>Sun Mar 08 10:29:52</t>
  </si>
  <si>
    <t>https://tweetstamp.org/1236600012089348096</t>
  </si>
  <si>
    <t>Sun Apr 19 16:32:41</t>
  </si>
  <si>
    <t>https://tweetstamp.org/1251911606453207042</t>
  </si>
  <si>
    <t>@SRaajaAdvocate</t>
  </si>
  <si>
    <t>Wed Apr 15 11:19:52</t>
  </si>
  <si>
    <t>https://tweetstamp.org/1250383336117329921</t>
  </si>
  <si>
    <t>@van_munga</t>
  </si>
  <si>
    <t>Malindi, Malindi, Kenya</t>
  </si>
  <si>
    <t>Mon Apr 20 15:36:12</t>
  </si>
  <si>
    <t>https://tweetstamp.org/1252259783039569922</t>
  </si>
  <si>
    <t>@Naved1908Naved</t>
  </si>
  <si>
    <t>Uttarakhand, India</t>
  </si>
  <si>
    <t>Sun Apr 19 08:34:46</t>
  </si>
  <si>
    <t>https://tweetstamp.org/1251791338091106304</t>
  </si>
  <si>
    <t>@KerHibiki</t>
  </si>
  <si>
    <t>Sat Apr 18 18:14:31</t>
  </si>
  <si>
    <t>https://tweetstamp.org/1251574847198511105</t>
  </si>
  <si>
    <t>@GreatAurangzab</t>
  </si>
  <si>
    <t>Sat Apr 18 17:01:30</t>
  </si>
  <si>
    <t>https://tweetstamp.org/1251556471436914693</t>
  </si>
  <si>
    <t>Sat Apr 18 14:17:50</t>
  </si>
  <si>
    <t>https://tweetstamp.org/1251515284533309443</t>
  </si>
  <si>
    <t>@learninglawyer</t>
  </si>
  <si>
    <t>Punjab, India</t>
  </si>
  <si>
    <t>Thu Apr 16 21:39:49</t>
  </si>
  <si>
    <t>https://tweetstamp.org/1250901736883015682</t>
  </si>
  <si>
    <t>@kashishds</t>
  </si>
  <si>
    <t>Integridad Física / Uso excesivo de la fuerza / Libre tránsito / Derecho a la salud</t>
  </si>
  <si>
    <t>Thu Apr 16 09:28:15</t>
  </si>
  <si>
    <t>https://tweetstamp.org/1250717633072123905</t>
  </si>
  <si>
    <t>@i_sanjayyadav</t>
  </si>
  <si>
    <t>Gaur, Rautahat, Nayarini, Nepal, India</t>
  </si>
  <si>
    <t>Thu Apr 16 08:52:42</t>
  </si>
  <si>
    <t>https://tweetstamp.org/1250708686772875264</t>
  </si>
  <si>
    <t>@Sayyedfaizi</t>
  </si>
  <si>
    <t>Wed Apr 15 16:24:04</t>
  </si>
  <si>
    <t>https://tweetstamp.org/1250459890419712006</t>
  </si>
  <si>
    <t>@governmentson</t>
  </si>
  <si>
    <t>Thu Apr 16 18:18:25</t>
  </si>
  <si>
    <t>https://tweetstamp.org/1250851054511509506</t>
  </si>
  <si>
    <t>@tausifdattar</t>
  </si>
  <si>
    <t>Bombay, India</t>
  </si>
  <si>
    <t>Tortura / Uso excesivo de la fuerza</t>
  </si>
  <si>
    <t>Thu Apr 16 01:46:32</t>
  </si>
  <si>
    <t>https://tweetstamp.org/1250601436850917376</t>
  </si>
  <si>
    <t>@MrHomeLessIndy</t>
  </si>
  <si>
    <t>@IMPDSoutheast</t>
  </si>
  <si>
    <t>Wed Apr 15 10:34:27</t>
  </si>
  <si>
    <t>https://tweetstamp.org/1250371904554373120</t>
  </si>
  <si>
    <t>@Kgosi_Shifu</t>
  </si>
  <si>
    <t xml:space="preserve">Integridad Física / Uso excesivo de la fuerza / Libre tránsito </t>
  </si>
  <si>
    <t>Thu Apr 16 16:20:11</t>
  </si>
  <si>
    <t>https://tweetstamp.org/1250821299431043072</t>
  </si>
  <si>
    <t>@khansajjad2</t>
  </si>
  <si>
    <t>Thu Apr 16 16:33:39</t>
  </si>
  <si>
    <t>https://tweetstamp.org/1250824690152554501</t>
  </si>
  <si>
    <t>Thu Apr 16 01:26:34</t>
  </si>
  <si>
    <t>https://tweetstamp.org/1250596414876340225</t>
  </si>
  <si>
    <t>@FidgetyDigits</t>
  </si>
  <si>
    <t>@TasmaniaPolice</t>
  </si>
  <si>
    <t>Tasmania, Australia</t>
  </si>
  <si>
    <t>Wed Apr 15 16:23:09</t>
  </si>
  <si>
    <t>https://tweetstamp.org/1250459659128975362</t>
  </si>
  <si>
    <t>@TWEETORACLE</t>
  </si>
  <si>
    <t>Onitsha, Anambra, Nigeria</t>
  </si>
  <si>
    <t>Wed Apr 15 13:47:32</t>
  </si>
  <si>
    <t>https://tweetstamp.org/1250420494295162880</t>
  </si>
  <si>
    <t>@ZahoorGilkar</t>
  </si>
  <si>
    <t>Cachemira, India</t>
  </si>
  <si>
    <t>Wed Apr 08 08:55:09</t>
  </si>
  <si>
    <t>https://tweetstamp.org/1247810198753832960</t>
  </si>
  <si>
    <t>@ShehabAgencyEn</t>
  </si>
  <si>
    <t>Policía Israelí</t>
  </si>
  <si>
    <t>Fri Apr 03 11:04:16</t>
  </si>
  <si>
    <t>https://tweetstamp.org/1246030752803938305</t>
  </si>
  <si>
    <t>@arjunsethi81</t>
  </si>
  <si>
    <t>Telangana, India</t>
  </si>
  <si>
    <t>Tue Mar 31 12:26:06</t>
  </si>
  <si>
    <t>https://tweetstamp.org/1244964186016407553</t>
  </si>
  <si>
    <t>@brollejrhoff</t>
  </si>
  <si>
    <t>Tue Mar 24 17:26:29</t>
  </si>
  <si>
    <t>https://tweetstamp.org/1242503064269053953</t>
  </si>
  <si>
    <t>@RickJon98724437</t>
  </si>
  <si>
    <t>Tue Apr 21 20:28:34</t>
  </si>
  <si>
    <t>https://tweetstamp.org/1252695747692310531</t>
  </si>
  <si>
    <t>@SohaibMdaghri</t>
  </si>
  <si>
    <t>Sun Apr 19 19:47:06</t>
  </si>
  <si>
    <t>https://tweetstamp.org/1251960534313979906</t>
  </si>
  <si>
    <t>Grigny, Essone, Évry, Francia / Bondy, Sena - San Denis, Bobigny, Francia / La Courneuve, Sena- San Denis, Saint-Denis, Francia</t>
  </si>
  <si>
    <t>Mon Apr 20 00:04:51</t>
  </si>
  <si>
    <t>https://tweetstamp.org/1252025401666342915</t>
  </si>
  <si>
    <t>@PasaranTv</t>
  </si>
  <si>
    <t>Evry, Essone, Francia</t>
  </si>
  <si>
    <t>Mon Apr 20 00:10:45</t>
  </si>
  <si>
    <t>https://tweetstamp.org/1252026884554215425</t>
  </si>
  <si>
    <t>Villeneuve La Garenne, Altos del Sena, Nanterre, Francia</t>
  </si>
  <si>
    <t>Mon Apr 20 05:23:25</t>
  </si>
  <si>
    <t>https://tweetstamp.org/1252105571614052353</t>
  </si>
  <si>
    <t>Derecho al trabajo, derecho a la libertad de tránsito</t>
  </si>
  <si>
    <t>Sun Apr 19 23:53:36</t>
  </si>
  <si>
    <t>https://tweetstamp.org/1252022567080247299</t>
  </si>
  <si>
    <t>Sun Apr 19 05:17:47</t>
  </si>
  <si>
    <t>https://tweetstamp.org/1251741765994000384</t>
  </si>
  <si>
    <t>@SaberKeii</t>
  </si>
  <si>
    <t>Personas afrodescendientes</t>
  </si>
  <si>
    <t>Integridad Física / Derecho a la libertad de tránsito</t>
  </si>
  <si>
    <t>Wed Apr 22 22:30:27</t>
  </si>
  <si>
    <t>https://tweetstamp.org/1253088808075030529</t>
  </si>
  <si>
    <t>@cjwerleman</t>
  </si>
  <si>
    <t>Población hindutva</t>
  </si>
  <si>
    <t>Derecho al agua / Derecho a la salud / Derecho a la libertad de tránsito</t>
  </si>
  <si>
    <t>Tue Apr 21 14:00:27</t>
  </si>
  <si>
    <t>https://tweetstamp.org/1252598073857097729</t>
  </si>
  <si>
    <t>@de_sputnik</t>
  </si>
  <si>
    <t xml:space="preserve">Población manifestante </t>
  </si>
  <si>
    <t>Plaza Rosa Luxemburgo, Berlín, Alemania</t>
  </si>
  <si>
    <t>Derecho a la libertad de tránsito / Derecho a la protesta</t>
  </si>
  <si>
    <t>Thu Apr 23 20:09:11</t>
  </si>
  <si>
    <t>https://tweetstamp.org/1253415642763415557</t>
  </si>
  <si>
    <t>Derecho a la propiedad privada</t>
  </si>
  <si>
    <t>@OmertaDistri</t>
  </si>
  <si>
    <t>Wed Apr 22 21:35:59</t>
  </si>
  <si>
    <t>https://tweetstamp.org/1253075100162764803</t>
  </si>
  <si>
    <t>@emiliagd7299</t>
  </si>
  <si>
    <t>Las Norias de Daza, Almería, El Ejido, España</t>
  </si>
  <si>
    <t>Sun Apr 12 11:06:28</t>
  </si>
  <si>
    <t>https://tweetstamp.org/1249292797280124928</t>
  </si>
  <si>
    <t>@antifalinkems</t>
  </si>
  <si>
    <t>Gotinga, Baja Sajonia, Alemania</t>
  </si>
  <si>
    <t>Sun Apr 12 11:58:59</t>
  </si>
  <si>
    <t>https://tweetstamp.org/1249306012810608641</t>
  </si>
  <si>
    <t>Sat Apr 11 13:13:33</t>
  </si>
  <si>
    <t>https://tweetstamp.org/1248962390567399424</t>
  </si>
  <si>
    <t>@linksunten_goe</t>
  </si>
  <si>
    <t>Sun Apr 26 07:29:46</t>
  </si>
  <si>
    <t>https://tweetstamp.org/1254311693171265536</t>
  </si>
  <si>
    <t>@StimmederVernu2</t>
  </si>
  <si>
    <t>Mon Apr 27 17:41:54</t>
  </si>
  <si>
    <t>https://tweetstamp.org/1254828131938172931</t>
  </si>
  <si>
    <t>Población en general0</t>
  </si>
  <si>
    <t xml:space="preserve">Derecho a la libertad de tránsito / Decretos ilegales / Desacato consitucional </t>
  </si>
  <si>
    <t>Mon Apr 27 16:27:47</t>
  </si>
  <si>
    <t>https://tweetstamp.org/1254809477225865216</t>
  </si>
  <si>
    <t>@Jbeltranluna_</t>
  </si>
  <si>
    <t>Población repatriada</t>
  </si>
  <si>
    <t>Centro Recreativo Pedro Pablo Castillo, Bulevar Venezuela, San Salvador, El Salvador,</t>
  </si>
  <si>
    <t xml:space="preserve">Derecho a la vivienda / Derecho a la libertad de tránsito / Integridad física </t>
  </si>
  <si>
    <t>Mon Apr 27 10:01:03</t>
  </si>
  <si>
    <t>https://tweetstamp.org/1254712154772639744</t>
  </si>
  <si>
    <t>@Reporter_Flash</t>
  </si>
  <si>
    <t xml:space="preserve">Derecho a la libertad de tránsito / Integridad física </t>
  </si>
  <si>
    <t>Mon Apr 27 10:22:10</t>
  </si>
  <si>
    <t>https://tweetstamp.org/1254717469694070786</t>
  </si>
  <si>
    <t>@LPDWien</t>
  </si>
  <si>
    <t>Grupos de narcotráfico</t>
  </si>
  <si>
    <t>Sat Apr 25 14:13:31</t>
  </si>
  <si>
    <t>https://tweetstamp.org/1254050911695114240</t>
  </si>
  <si>
    <t>@suheylakaplan1</t>
  </si>
  <si>
    <t>Mon Apr 27 15:01:31</t>
  </si>
  <si>
    <t>https://tweetstamp.org/1254787769219428354</t>
  </si>
  <si>
    <t>@rbb24</t>
  </si>
  <si>
    <t>Grupos delictivos</t>
  </si>
  <si>
    <t>Sat Apr 25 15:51:18</t>
  </si>
  <si>
    <t>https://tweetstamp.org/1254075523149545473</t>
  </si>
  <si>
    <t>- No identifico, ayuda -</t>
  </si>
  <si>
    <t>@immer_bereit</t>
  </si>
  <si>
    <t>Frankfurt, Alemania</t>
  </si>
  <si>
    <t>Sun Apr 26 16:40:47</t>
  </si>
  <si>
    <t>https://tweetstamp.org/1254450361051553792</t>
  </si>
  <si>
    <t>@MrMaaay</t>
  </si>
  <si>
    <t>Tue, March 31 2020</t>
  </si>
  <si>
    <t>https://tweetstamp.org/1245139174581243905</t>
  </si>
  <si>
    <t>Presidencia de la República</t>
  </si>
  <si>
    <t>Alameda Manuel Enrique Araujo 5500, San Salvador</t>
  </si>
  <si>
    <t>Días atrás se evidenciaron restricciones a la prensa a través de las cadenas televisadas</t>
  </si>
  <si>
    <t>Wed, April 01, 2020</t>
  </si>
  <si>
    <t>https://tweetstamp.org/1245415954496081922</t>
  </si>
  <si>
    <t>Ciudadana</t>
  </si>
  <si>
    <t>Hospital Saldañaa</t>
  </si>
  <si>
    <t>https://tweetstamp.org/1245395762269360130</t>
  </si>
  <si>
    <t>Derecho a la circulación</t>
  </si>
  <si>
    <t>https://tweetstamp.org/1245451193750638598</t>
  </si>
  <si>
    <t>Defensora de DHHH</t>
  </si>
  <si>
    <t>Ataques digitales y acoso</t>
  </si>
  <si>
    <t>https://tweetstamp.org/1245358759469363201</t>
  </si>
  <si>
    <t>https://tweetstamp.org/1245539056995500033</t>
  </si>
  <si>
    <t>Mujeres defensoras de DDHH</t>
  </si>
  <si>
    <t>Thu, April 02, 2020</t>
  </si>
  <si>
    <t>https://tweetstamp.org/1245763137174896644</t>
  </si>
  <si>
    <t>Derecho a la vida. Acceso a la información</t>
  </si>
  <si>
    <t>@DiarioCoLatino</t>
  </si>
  <si>
    <t>Persona retenida y fallecida en circunstancias poco claras</t>
  </si>
  <si>
    <t>San Salvador</t>
  </si>
  <si>
    <t>https://tweetstamp.org/1245844037938135042</t>
  </si>
  <si>
    <t>Derecho a la información</t>
  </si>
  <si>
    <t>Secretaría de Prensa de la Presidencia</t>
  </si>
  <si>
    <t>Plataforma Whatsapp</t>
  </si>
  <si>
    <t>Días atrás APES solicitó unirse a ese grupo de whatsapp</t>
  </si>
  <si>
    <t>https://tweetstamp.org/1245827588439838721</t>
  </si>
  <si>
    <t>https://tweetstamp.org/1245682392246956032</t>
  </si>
  <si>
    <t>Chalatenango</t>
  </si>
  <si>
    <t>https://tweetstamp.org/1245847049423241217</t>
  </si>
  <si>
    <t>Trabajadores de empresas privadas</t>
  </si>
  <si>
    <t>PNC y Fuerza Armada</t>
  </si>
  <si>
    <t>https://tweetstamp.org/1245751559482486792</t>
  </si>
  <si>
    <t>Derecho a la intimidad</t>
  </si>
  <si>
    <t>Comunicaciones de la Presidencia</t>
  </si>
  <si>
    <t>Sat, April 04, 2020</t>
  </si>
  <si>
    <t>https://tweetstamp.org/1246488796788654081</t>
  </si>
  <si>
    <t>Personas retenidas</t>
  </si>
  <si>
    <t>Centro de contención Centro Obrero El Tamarindo, La Unión</t>
  </si>
  <si>
    <t>Con el agravante que son personas con enfermedades crónicas</t>
  </si>
  <si>
    <t>https://tweetstamp.org/1246469523147980802</t>
  </si>
  <si>
    <t>Derecho a defender derechos</t>
  </si>
  <si>
    <t>Organizaciones de DDHH y personas defensoras</t>
  </si>
  <si>
    <t>Mon, April 06, 2020</t>
  </si>
  <si>
    <t>https://tweetstamp.org/1247234987126071296</t>
  </si>
  <si>
    <t>Comunidad Cima de San Bartolo I</t>
  </si>
  <si>
    <t>Ilopango, San Salvador</t>
  </si>
  <si>
    <t>Con el agravante que son personas adultas mayores</t>
  </si>
  <si>
    <t>https://tweetstamp.org/1247217564855435265</t>
  </si>
  <si>
    <t>Restricción al ejercicio periodístico</t>
  </si>
  <si>
    <t>Hospiital Amatepec</t>
  </si>
  <si>
    <t>https://tweetstamp.org/1247226463746764807</t>
  </si>
  <si>
    <t>Derecho a la salud y a condiciones laborales dignas</t>
  </si>
  <si>
    <t>@mariopachecosv</t>
  </si>
  <si>
    <t>Personal de Salud del Hospital Amatepec</t>
  </si>
  <si>
    <t>Tue, April 07, 2020</t>
  </si>
  <si>
    <t>https://tweetstamp.org/1247609922482774018</t>
  </si>
  <si>
    <t>Carretera Panamericana, entrada a San Miguel</t>
  </si>
  <si>
    <t>https://tweetstamp.org/1247652765704298499</t>
  </si>
  <si>
    <t>Derecho a la vida. Hechos de violencia</t>
  </si>
  <si>
    <t>@Colecfeminista</t>
  </si>
  <si>
    <t>Tue 07, April 2020</t>
  </si>
  <si>
    <t>https://tweetstamp.org/1247564752752185346</t>
  </si>
  <si>
    <t>Derecho a la libre circulación</t>
  </si>
  <si>
    <t>Población retenida</t>
  </si>
  <si>
    <t>En el momento de las detenciones el Decreto Ejecutivo número 18 no tenía vida jurídica</t>
  </si>
  <si>
    <t>https://tweetstamp.org/1247619311495151618</t>
  </si>
  <si>
    <t>Policías y militares</t>
  </si>
  <si>
    <t>PNC y Fuerza Armada. Órgano Ejecutivo</t>
  </si>
  <si>
    <t>https://tweetstamp.org/1247659445787725824</t>
  </si>
  <si>
    <t>Violaciones sistemáticas a derechos fundamentales</t>
  </si>
  <si>
    <t>Población retenida y población en general</t>
  </si>
  <si>
    <t>Wed, April 08 2020</t>
  </si>
  <si>
    <t>https://tweetstamp.org/1247906042928754691</t>
  </si>
  <si>
    <t>@prensagrafica</t>
  </si>
  <si>
    <t>https://tweetstamp.org/1248040428235968516</t>
  </si>
  <si>
    <t>Derecho a la salud. Acceso a la información</t>
  </si>
  <si>
    <t>Centro de contención del Polideportivo de Ciudad Merliot</t>
  </si>
  <si>
    <t>Wed 08, April 2020</t>
  </si>
  <si>
    <t>https://tweetstamp.org/1247988144160542721</t>
  </si>
  <si>
    <t>@ameyallifem</t>
  </si>
  <si>
    <t>Comunidades</t>
  </si>
  <si>
    <t>Santo Tomás</t>
  </si>
  <si>
    <t>https://tweetstamp.org/1247980566236016647</t>
  </si>
  <si>
    <t>Sedes de Ciudad Mujer</t>
  </si>
  <si>
    <t>https://tweetstamp.org/1248097408464179200</t>
  </si>
  <si>
    <t>Empleados de un periódico</t>
  </si>
  <si>
    <t>Grupo Altamirano</t>
  </si>
  <si>
    <t>11 Calle Ote, San Salvador</t>
  </si>
  <si>
    <t>https://tweetstamp.org/1248075625019191299</t>
  </si>
  <si>
    <t>Cantón Casa de Piedra, San Marcos</t>
  </si>
  <si>
    <t>Thu, April 09 2020</t>
  </si>
  <si>
    <t>https://tweetstamp.org/1248423717438279687</t>
  </si>
  <si>
    <t>San Martín, San Salvador</t>
  </si>
  <si>
    <t>https://tweetstamp.org/1248401909943128064</t>
  </si>
  <si>
    <t>Ciudadanas</t>
  </si>
  <si>
    <t>Feminicidios</t>
  </si>
  <si>
    <t>https://tweetstamp.org/1248412644379262983</t>
  </si>
  <si>
    <t>Empleados</t>
  </si>
  <si>
    <t>Empresa privadas</t>
  </si>
  <si>
    <t>Instamos al Ministerio de trabajo a a verificar la situación de las y los trabajadores en estas empresas</t>
  </si>
  <si>
    <t>Fri, April 10 2020</t>
  </si>
  <si>
    <t>https://tweetstamp.org/1248781512411152386</t>
  </si>
  <si>
    <t>Comunidades Cacho de Oro y Sihuapilapa de la Playa</t>
  </si>
  <si>
    <t>Teotepeque, La Libertad</t>
  </si>
  <si>
    <t>Sat, April 11, 2020</t>
  </si>
  <si>
    <t>https://tweetstamp.org/1249021445033938945</t>
  </si>
  <si>
    <t>Derecho a la salud y acceso a la información</t>
  </si>
  <si>
    <t>Diferentes centros de contención</t>
  </si>
  <si>
    <t>https://tweetstamp.org/1249051452779171842</t>
  </si>
  <si>
    <t>Integridad física. Abuso de autoridad. Amenazas</t>
  </si>
  <si>
    <t>Ciudad Futura, Mariona</t>
  </si>
  <si>
    <t>https://tweetstamp.org/1249024646780878849</t>
  </si>
  <si>
    <t>Acceso a la información</t>
  </si>
  <si>
    <t>Director de Human Right Watch</t>
  </si>
  <si>
    <t>Presidente Nayib Bukele</t>
  </si>
  <si>
    <t>https://tweetstamp.org/1249100366064390145 https://tweetstamp.org/1249126896379584512</t>
  </si>
  <si>
    <t>Centro de contención Hotel Ágape, Sonsonate</t>
  </si>
  <si>
    <t>Derecho a la salud. Detenciones arbitrarias</t>
  </si>
  <si>
    <t>Sun, April 12, 2020</t>
  </si>
  <si>
    <t>https://tweetstamp.org/1249390147252125696</t>
  </si>
  <si>
    <t>Centro de contención INJUVE Zacamil, Mejicanos</t>
  </si>
  <si>
    <t>https://tweetstamp.org/1249547647800823816</t>
  </si>
  <si>
    <t>Abuso de la fuerza, abuso de autoridad, amenazas</t>
  </si>
  <si>
    <t>intersección de la avenida Simeón Cañas y la 21 calle Oriente, en San Miguel.</t>
  </si>
  <si>
    <t>Diario el Mundo publicó nota</t>
  </si>
  <si>
    <t>https://tweetstamp.org/1249570929736384513</t>
  </si>
  <si>
    <t>Cantón Chilata, municipio de San Julián, de Sonsonate</t>
  </si>
  <si>
    <t>Publicó nota el Diario de Hoy</t>
  </si>
  <si>
    <t>https://tweetstamp.org/1249394697786871809</t>
  </si>
  <si>
    <t>Los ataques son constantes hacia los medios</t>
  </si>
  <si>
    <t>https://tweetstamp.org/1249505989612748801</t>
  </si>
  <si>
    <t>Ataque digital/Hackeo</t>
  </si>
  <si>
    <t>https://tweetstamp.org/1249405619553042440</t>
  </si>
  <si>
    <t>Derecho a la salud y condiciones laborales dignas</t>
  </si>
  <si>
    <t>@pddhmorazan</t>
  </si>
  <si>
    <t>Desvío de Chilanga, Morazán</t>
  </si>
  <si>
    <t>Mon, April 13, 2020</t>
  </si>
  <si>
    <t>https://tweetstamp.org/1249748740824580099</t>
  </si>
  <si>
    <t>Centro de contención Hotel Ágape, Sonsonate/ Hospital Saldaña</t>
  </si>
  <si>
    <t>https://tweetstamp.org/1249775348314705920</t>
  </si>
  <si>
    <t>https://tweetstamp.org/1249775637469986820</t>
  </si>
  <si>
    <t>Hospital Saldaña</t>
  </si>
  <si>
    <t>https://tweetstamp.org/1249776426146058240</t>
  </si>
  <si>
    <t>Tolerancia a arbitrariedades de PNC</t>
  </si>
  <si>
    <t>Población vulnerada</t>
  </si>
  <si>
    <t>Asesor jurídico de la presidencia</t>
  </si>
  <si>
    <t>Declaraciones a medios</t>
  </si>
  <si>
    <t>https://tweetstamp.org/1249851118894616578</t>
  </si>
  <si>
    <t>https://tweetstamp.org/1249781943316742151</t>
  </si>
  <si>
    <t>Mujeres embarazadas, lactantes y recién nacidos</t>
  </si>
  <si>
    <t>Ministerio de salud/Unidad de salud</t>
  </si>
  <si>
    <t>Comunidad Mizata, La Libertad</t>
  </si>
  <si>
    <t>https://tweetstamp.org/1249871599274254336</t>
  </si>
  <si>
    <t>@IM_Defensoras</t>
  </si>
  <si>
    <t>Tue, April 14, 2020</t>
  </si>
  <si>
    <t>https://tweetstamp.org/1250081955456090113</t>
  </si>
  <si>
    <t>Centro de contención Hotel La Palma, Chalatenango</t>
  </si>
  <si>
    <t>https://tweetstamp.org/1250143250553462784</t>
  </si>
  <si>
    <t>Derecho a la circulación, abuso de la fuerza, etc.</t>
  </si>
  <si>
    <t>Personas retenidas y población en general</t>
  </si>
  <si>
    <t>https://tweetstamp.org/1250095870068101120</t>
  </si>
  <si>
    <t>Acoso digital constante</t>
  </si>
  <si>
    <t>Wed, April 15 2020</t>
  </si>
  <si>
    <t>https://tweetstamp.org/1250552700313403395</t>
  </si>
  <si>
    <t>Derecho a la salud y acceso a la información. Amenazas</t>
  </si>
  <si>
    <t>Ministerio de Salud y FAES</t>
  </si>
  <si>
    <t>https://tweetstamp.org/1250432523009576960</t>
  </si>
  <si>
    <t>Reducciones de salarios/suspensiones de contrato</t>
  </si>
  <si>
    <t>https://tweetstamp.org/1250477325147418624</t>
  </si>
  <si>
    <t>Victoria, Cabañas</t>
  </si>
  <si>
    <t>El periodista fue testigo de abuso de autoridad</t>
  </si>
  <si>
    <t>https://tweetstamp.org/1250586655590944769</t>
  </si>
  <si>
    <t>https://tweetstamp.org/1250607225170788352</t>
  </si>
  <si>
    <t>Minsitro de Salud</t>
  </si>
  <si>
    <t>https://tweetstamp.org/1250614762897104896</t>
  </si>
  <si>
    <t>Derecho a la intimidad e inviolabilidad de la morada</t>
  </si>
  <si>
    <t>@raudaz_</t>
  </si>
  <si>
    <t>Thu, April 16 2020</t>
  </si>
  <si>
    <t>https://tweetstamp.org/1250906139673460738</t>
  </si>
  <si>
    <t>Agresión al patrimonio</t>
  </si>
  <si>
    <t>Canal 12</t>
  </si>
  <si>
    <t>La Libertad</t>
  </si>
  <si>
    <t>https://tweetstamp.org/1250925799315775488</t>
  </si>
  <si>
    <t>Derecho de circulación. Detenciones arbitrarias</t>
  </si>
  <si>
    <t>Centro de contención Casa de Retiro Monte Carmelo, Ciudad Delgado</t>
  </si>
  <si>
    <t>Derechos fundamentales</t>
  </si>
  <si>
    <t>CIDH publica informe y retoman medios de comunicación</t>
  </si>
  <si>
    <t>Fri, April 17 2020</t>
  </si>
  <si>
    <t>https://tweetstamp.org/1251192380008660992</t>
  </si>
  <si>
    <t>Violencia contra la mujer y expresiones misóginas</t>
  </si>
  <si>
    <t>Agresores. Presentador de un programa matutino</t>
  </si>
  <si>
    <t>https://tweetstamp.org/1251255102637301762</t>
  </si>
  <si>
    <t>Centro de contención Hotel Beverly Hills, San Salvador</t>
  </si>
  <si>
    <t>Centro de Contención Hotel Izalco en la Costa del Sol, San Luis La Herradura, La Paz</t>
  </si>
  <si>
    <t>https://tweetstamp.org/1251328989018415104</t>
  </si>
  <si>
    <t>Centro de contención Ayagualo, La Libertad</t>
  </si>
  <si>
    <t>https://tweetstamp.org/1251232240765472771</t>
  </si>
  <si>
    <t>Redondel Integración, San Salvador</t>
  </si>
  <si>
    <t>https://tweetstamp.org/1251259976523415554</t>
  </si>
  <si>
    <t>Trabajadores</t>
  </si>
  <si>
    <t>Ciudad Arce, La Libertad</t>
  </si>
  <si>
    <t>Suspensión de contratos</t>
  </si>
  <si>
    <t>https://tweetstamp.org/1251261617066704898</t>
  </si>
  <si>
    <t>Menor de edad y sus familiares</t>
  </si>
  <si>
    <t>Centro de contención Hotel Terra Bella, San Salvador</t>
  </si>
  <si>
    <t>Diario El Mundo publicó nota periodística</t>
  </si>
  <si>
    <t>https://tweetstamp.org/1251267958682329090</t>
  </si>
  <si>
    <t>Centro de contención Hotel Izalco, Costa del Sol</t>
  </si>
  <si>
    <t>https://tweetstamp.org/1251322765891776512</t>
  </si>
  <si>
    <t>Sat, April 18 2020</t>
  </si>
  <si>
    <t>https://tweetstamp.org/1251630945641410560</t>
  </si>
  <si>
    <t>Angélica Cárcamo es Presidenta de APES</t>
  </si>
  <si>
    <t>https://tweetstamp.org/1251561521035055104</t>
  </si>
  <si>
    <t>Comunidades de Juayúa</t>
  </si>
  <si>
    <t>Juayúa, Sonsonate</t>
  </si>
  <si>
    <t>https://tweetstamp.org/1251638931596218368</t>
  </si>
  <si>
    <t>@pddhMigrantes</t>
  </si>
  <si>
    <t>https://tweetstamp.org/1251703002848808960</t>
  </si>
  <si>
    <t>Tacuba, Ahuachapán</t>
  </si>
  <si>
    <t>Fuerza Naval</t>
  </si>
  <si>
    <t>Zona costera Conchagua, La Unión</t>
  </si>
  <si>
    <t>Ya habían ocurrido otros casos pero temen denunciar. LPG publicó nota periodística</t>
  </si>
  <si>
    <t>https://tweetstamp.org/1251687429230284803</t>
  </si>
  <si>
    <t>Trabajadores de la salud</t>
  </si>
  <si>
    <t>Centro de contención Gimnasio Nacional</t>
  </si>
  <si>
    <t>https://twitter.com/nayibbukele/status/1251660550360137734?s=20</t>
  </si>
  <si>
    <t>Abogados y personas defensoras de DDHH</t>
  </si>
  <si>
    <t>No permite tweet stamp</t>
  </si>
  <si>
    <t>https://tweetstamp.org/1251598411104747521</t>
  </si>
  <si>
    <t>Sistema Nacional de Salud</t>
  </si>
  <si>
    <t>https://tweetstamp.org/1251562126621147139</t>
  </si>
  <si>
    <t>@EmiliaGallegos</t>
  </si>
  <si>
    <t>Centro de contención Hotel Las Hojas, Sonsonate</t>
  </si>
  <si>
    <t>Mon, April 20, 2020</t>
  </si>
  <si>
    <t>https://tweetstamp.org/1252435002110865417</t>
  </si>
  <si>
    <t>Órgano Ejecutivo. Usuarios de redes sociales</t>
  </si>
  <si>
    <t>Tue, April 21 2020</t>
  </si>
  <si>
    <t>https://twitter.com/nayibbukele/status/1252805340006985730?s=20</t>
  </si>
  <si>
    <t>Expresiones misóginas</t>
  </si>
  <si>
    <t>Wed, April 22 2020</t>
  </si>
  <si>
    <t>https://tweetstamp.org/1253052416309764103</t>
  </si>
  <si>
    <t>Comunidad 10 de Octubre</t>
  </si>
  <si>
    <t>San Marcos, San Salvador</t>
  </si>
  <si>
    <t>https://tweetstamp.org/1253026272432750599</t>
  </si>
  <si>
    <t>Centro de contención Sede Ciudad Mujer, Santa Ana</t>
  </si>
  <si>
    <t>Thu, April 23 2020</t>
  </si>
  <si>
    <t>https://tweetstamp.org/1253508017842257920</t>
  </si>
  <si>
    <t>Ataques digitales se producen luego de publicar una nota sobre cuarentena</t>
  </si>
  <si>
    <t>Fri, April 24 2020</t>
  </si>
  <si>
    <t>https://tweetstamp.org/1253905544332693506</t>
  </si>
  <si>
    <t>Centro de contención hotel Tolteka, Santa Ana</t>
  </si>
  <si>
    <t>Sat, April 25 2020</t>
  </si>
  <si>
    <t>https://tweetstamp.org/1253929591590322176</t>
  </si>
  <si>
    <t>Debido proceso. Vida e integridad privados/as de libertad</t>
  </si>
  <si>
    <t>Sistema penitenciario</t>
  </si>
  <si>
    <t>Tue, April 28 2020</t>
  </si>
  <si>
    <t>https://tweetstamp.org/1255189997369556999</t>
  </si>
  <si>
    <t>Derecho a la salud y derecho a la vida</t>
  </si>
  <si>
    <t>Centro de contención Villa Olímpica, Mejicanos, San Salvador, El Salvador</t>
  </si>
  <si>
    <t>La persona murió en condiciones sospechosas</t>
  </si>
  <si>
    <t>https://tweetstamp.org/1255243171975573505</t>
  </si>
  <si>
    <t>Abuso de la fuerza letal</t>
  </si>
  <si>
    <t>Órgano Ejecutivo. PNC y FAES</t>
  </si>
  <si>
    <t>Wed, April 29 2020</t>
  </si>
  <si>
    <t>https://tweetstamp.org/1255524809326374912</t>
  </si>
  <si>
    <t>Pareja</t>
  </si>
  <si>
    <t>Mejicanos, San Salvador, El salvador</t>
  </si>
  <si>
    <t>Thu, April 30 2020</t>
  </si>
  <si>
    <t>https://twitter.com/nayibbukele/status/1123377644828090369?s=20</t>
  </si>
  <si>
    <t>Revista Factum</t>
  </si>
  <si>
    <t>https://tweetstamp.org/1256029764911054850</t>
  </si>
  <si>
    <t>CONAIPD</t>
  </si>
  <si>
    <t>Sat Apr 25 14:37:13</t>
  </si>
  <si>
    <t>https://tweetstamp.org/1254056877857669120</t>
  </si>
  <si>
    <t>@eha_deutsch</t>
  </si>
  <si>
    <t>Personas que se manifestaban</t>
  </si>
  <si>
    <t>Fri Apr 24 19:12:31</t>
  </si>
  <si>
    <t>https://tweetstamp.org/1253763772319236097</t>
  </si>
  <si>
    <t>(el tweet no existe no hay mucha info)</t>
  </si>
  <si>
    <t>@AHMAD_ALWAHIDAH</t>
  </si>
  <si>
    <t>Fri Apr 24 19:37:09</t>
  </si>
  <si>
    <t>https://tweetstamp.org/1253769968967180288</t>
  </si>
  <si>
    <t>@TheViralT</t>
  </si>
  <si>
    <t>Thu Apr 23 09:49:57</t>
  </si>
  <si>
    <t>https://tweetstamp.org/1253259808653938693</t>
  </si>
  <si>
    <t>@Khanpk122</t>
  </si>
  <si>
    <t>Kashmir, India</t>
  </si>
  <si>
    <t>Mon Apr 20 14:08:22</t>
  </si>
  <si>
    <t>https://tweetstamp.org/1252237677346336768</t>
  </si>
  <si>
    <t>@27kvh</t>
  </si>
  <si>
    <t>Vladikavkaz, Osetio, Rusa</t>
  </si>
  <si>
    <t>Sun Apr 26 20:40:36</t>
  </si>
  <si>
    <t>https://tweetstamp.org/1254510714951262208</t>
  </si>
  <si>
    <t>@human_kashmir</t>
  </si>
  <si>
    <t>Derecho a la salud, Integridad física</t>
  </si>
  <si>
    <t>Sun Apr 26 20:09:16</t>
  </si>
  <si>
    <t>https://tweetstamp.org/1254502828636352518</t>
  </si>
  <si>
    <t>@Lindakebbab</t>
  </si>
  <si>
    <t>Tremblay, Francia</t>
  </si>
  <si>
    <t>Derecho a la libertad de tránsito / Uso excesivo de la fuerza</t>
  </si>
  <si>
    <t>Sat Apr 25 13:22:12</t>
  </si>
  <si>
    <t>https://tweetstamp.org/1254037999429586944</t>
  </si>
  <si>
    <t>@CerveauxNon</t>
  </si>
  <si>
    <t>Sun Apr 26 16:12:41</t>
  </si>
  <si>
    <t>https://tweetstamp.org/1254443289484374016</t>
  </si>
  <si>
    <t>@T_Bouhafs</t>
  </si>
  <si>
    <t>L’Île-Saint-Denis, Sena-San Denis, Francia</t>
  </si>
  <si>
    <t>Wed Apr 22 11:20:26</t>
  </si>
  <si>
    <t>https://tweetstamp.org/1252920189735317504</t>
  </si>
  <si>
    <t>@lepopulaire_fr</t>
  </si>
  <si>
    <t>Limoges, Lemosín, Francia</t>
  </si>
  <si>
    <t>Tue Apr 21 11:21:43</t>
  </si>
  <si>
    <t>https://tweetstamp.org/1252558125741285376</t>
  </si>
  <si>
    <t>@ParadisMireille</t>
  </si>
  <si>
    <t>Derecho a la salud / Derecho a la protesta / Uso excesivo de la fuerza</t>
  </si>
  <si>
    <t>Thu Apr 23 19:23:09</t>
  </si>
  <si>
    <t>https://tweetstamp.org/1253404059849105410</t>
  </si>
  <si>
    <t>@AiphanMarcel</t>
  </si>
  <si>
    <t>Gennevillliers, Altos del Sena, Francia</t>
  </si>
  <si>
    <t>Wed Apr 22 09:21:22</t>
  </si>
  <si>
    <t>https://tweetstamp.org/1252890228693573634</t>
  </si>
  <si>
    <t>@AbdugheniSabit</t>
  </si>
  <si>
    <t>https://tweetstamp.org/1249805020658380800</t>
  </si>
  <si>
    <t>@Ronaldomesk</t>
  </si>
  <si>
    <t>O</t>
  </si>
  <si>
    <t>Sun Jun 07 19:23:33</t>
  </si>
  <si>
    <t>https://tweetstamp.org/1269711612602126342</t>
  </si>
  <si>
    <t>@vasanthabala22</t>
  </si>
  <si>
    <t>Mujer y niño</t>
  </si>
  <si>
    <t>Abuso de la autoridad / Uso excesivo de la fuerza</t>
  </si>
  <si>
    <t>Wed Jun 03 19:21:56</t>
  </si>
  <si>
    <t>https://tweetstamp.org/1268261655382720512</t>
  </si>
  <si>
    <t>Derecho a protesta</t>
  </si>
  <si>
    <t>@katewillett</t>
  </si>
  <si>
    <t>DC / NY / Dallas, USA</t>
  </si>
  <si>
    <t>Liberdad de expresión</t>
  </si>
  <si>
    <t>Wed Apr 29 13:13:12</t>
  </si>
  <si>
    <t>https://tweetstamp.org/1255485284432728067</t>
  </si>
  <si>
    <t>Invasión de propriedad</t>
  </si>
  <si>
    <t>@BuubaAguiar</t>
  </si>
  <si>
    <t>Derecho a la propriedad e intimidad</t>
  </si>
  <si>
    <t>Wed Jun 10 19:40:13</t>
  </si>
  <si>
    <t>https://tweetstamp.org/1270802969714360326</t>
  </si>
  <si>
    <t>@elikatakimoto</t>
  </si>
  <si>
    <t>Periodista Marina Araújo</t>
  </si>
  <si>
    <t>Miembro de la sociedad civil</t>
  </si>
  <si>
    <t>Agresión física seguida de ameaza de muerte</t>
  </si>
  <si>
    <t>Tue Jun 09 19:00:44</t>
  </si>
  <si>
    <t>https://tweetstamp.org/1270430645584572417</t>
  </si>
  <si>
    <t>@Wretch32</t>
  </si>
  <si>
    <t>London, UK</t>
  </si>
  <si>
    <t>Abuso de la autoridad / Invasión de propriedad</t>
  </si>
  <si>
    <t>Wed Apr 08 01:31:08</t>
  </si>
  <si>
    <t>https://tweetstamp.org/1247698460918403074</t>
  </si>
  <si>
    <t>@silviogrimaldo</t>
  </si>
  <si>
    <t>Maringá, PR - Brasil</t>
  </si>
  <si>
    <t>Desaparción Forzada y Transfeminicidio</t>
  </si>
  <si>
    <t>Población Trans</t>
  </si>
  <si>
    <t>Thu, Apr 30 2020</t>
  </si>
  <si>
    <t>https://tweetstamp.org/1255909035481726976</t>
  </si>
  <si>
    <t>Ataque digital</t>
  </si>
  <si>
    <t>Son constantes los ataques</t>
  </si>
  <si>
    <t>Fri, May 01 2020</t>
  </si>
  <si>
    <t>https://tweetstamp.org/1256253511215570944</t>
  </si>
  <si>
    <t>Agrupación Ciudadana por la Despenalización del Aborto</t>
  </si>
  <si>
    <t>https://tweetstamp.org/1256450374719897600</t>
  </si>
  <si>
    <t>Violencia contra la mujer</t>
  </si>
  <si>
    <t>https://tweetstamp.org/1257389581831491585</t>
  </si>
  <si>
    <t>@AgnesCallamard</t>
  </si>
  <si>
    <t>Dirección General de Centros Penales -DGCP-</t>
  </si>
  <si>
    <t>Sat, May 02 2020</t>
  </si>
  <si>
    <t>https://tweetstamp.org/1256634739798097920</t>
  </si>
  <si>
    <t>Sun, May 03 2020</t>
  </si>
  <si>
    <t>https://twitter.com/nayibbukele/status/1257048575290363905?s=20</t>
  </si>
  <si>
    <t>Mon, May 04 2020</t>
  </si>
  <si>
    <t>https://tweetstamp.org/1257414099014766595</t>
  </si>
  <si>
    <t>Restricciones al ejercicio periodístico</t>
  </si>
  <si>
    <t>Agresiones son permanentes</t>
  </si>
  <si>
    <t>Mon, May 04 2021</t>
  </si>
  <si>
    <t>https://tweetstamp.org/1257371153137643527</t>
  </si>
  <si>
    <t>Centro de contención del INDES</t>
  </si>
  <si>
    <t>Tue, May 05 2020</t>
  </si>
  <si>
    <t>https://tweetstamp.org/1257761654709813252</t>
  </si>
  <si>
    <t>Comunicado conjunto</t>
  </si>
  <si>
    <t>Wed, May 06 2020</t>
  </si>
  <si>
    <t>https://tweetstamp.org/1258030861058035712</t>
  </si>
  <si>
    <t>Centros de contención</t>
  </si>
  <si>
    <t>https://tweetstamp.org/1258226086342799361</t>
  </si>
  <si>
    <t>@MariaRivas2019</t>
  </si>
  <si>
    <t>https://tweetstamp.org/1258576584786804742</t>
  </si>
  <si>
    <t>https://tweetstamp.org/1258775313900867585</t>
  </si>
  <si>
    <t>https://tweetstamp.org/1258799833609093122</t>
  </si>
  <si>
    <t>Órgano Ejecutivo, PNC, FAES</t>
  </si>
  <si>
    <t>Diario de Hoy publicó nota periodística</t>
  </si>
  <si>
    <t>https://tweetstamp.org/1258800469679517699</t>
  </si>
  <si>
    <t>Derecho a la salud y a la libre circulación</t>
  </si>
  <si>
    <t>Órgano Ejecutivo, Ministerio de salud</t>
  </si>
  <si>
    <t>Hospital Rosales y otros centros de salud</t>
  </si>
  <si>
    <t>https://tweetstamp.org/1258799093884878850</t>
  </si>
  <si>
    <t>Radio Maya Visión publicó nota</t>
  </si>
  <si>
    <t>Sat, May 09 2020</t>
  </si>
  <si>
    <t>Defensora de DDHH</t>
  </si>
  <si>
    <t>Centro de contención</t>
  </si>
  <si>
    <t>Mon, May 11 2020</t>
  </si>
  <si>
    <t>https://tweetstamp.org/1260036732365312000</t>
  </si>
  <si>
    <t>Colonia Santa Clara, Usulután</t>
  </si>
  <si>
    <t>https://tweetstamp.org/1259891414508462090</t>
  </si>
  <si>
    <t>https://tweetstamp.org/1259962812648095744</t>
  </si>
  <si>
    <t>Abuso de la fuerza</t>
  </si>
  <si>
    <t>PNC y FAES</t>
  </si>
  <si>
    <t>Tue, May 12 2020</t>
  </si>
  <si>
    <t>https://tweetstamp.org/1260229440904343558</t>
  </si>
  <si>
    <t>https://tweetstamp.org/1260035444151971845</t>
  </si>
  <si>
    <t>Cantón Laguna Seca, Chalchuapa</t>
  </si>
  <si>
    <t>https://tweetstamp.org/1260338632461881348</t>
  </si>
  <si>
    <t>Derecho a la vida. Abuso de la fuerza</t>
  </si>
  <si>
    <t>San Julián, Sonsonate</t>
  </si>
  <si>
    <t>Wed, May 13 2020</t>
  </si>
  <si>
    <t>https://tweetstamp.org/1260585337660866561</t>
  </si>
  <si>
    <t>Familias de un mesón del barrio Modelo</t>
  </si>
  <si>
    <t>https://tweetstamp.org/1260676575638454274</t>
  </si>
  <si>
    <t>La Paz</t>
  </si>
  <si>
    <t>https://tweetstamp.org/1260718947147661321</t>
  </si>
  <si>
    <t>Derecho a la salud, derecho al agua</t>
  </si>
  <si>
    <t>https://tweetstamp.org/1260634813289181185</t>
  </si>
  <si>
    <t>Thu, May 14 2020</t>
  </si>
  <si>
    <t>https://tweetstamp.org/1261143204478541824</t>
  </si>
  <si>
    <t>Integridad física, derecho a la salud</t>
  </si>
  <si>
    <t>@RevistaFactum</t>
  </si>
  <si>
    <t>Persona retenida</t>
  </si>
  <si>
    <t>Centro de contención por carretera de oro</t>
  </si>
  <si>
    <t>https://tweetstamp.org/1260965457131175936</t>
  </si>
  <si>
    <t>Integridad física, vida, derecho de circulación</t>
  </si>
  <si>
    <t>@seguimosunidos</t>
  </si>
  <si>
    <t>Gestores de tráfico</t>
  </si>
  <si>
    <t>Pandillas /Órgano Ejecutivo</t>
  </si>
  <si>
    <t>Colonia San Sebastián</t>
  </si>
  <si>
    <t>EDH publicó una nota periodística</t>
  </si>
  <si>
    <t>https://tweetstamp.org/1261012207065858052</t>
  </si>
  <si>
    <t>Derecho a la integridad, a la vida</t>
  </si>
  <si>
    <t>@berthamariaD</t>
  </si>
  <si>
    <t>Walter Araujo (ex funcionario)</t>
  </si>
  <si>
    <t>https://tweetstamp.org/1260940313603997697</t>
  </si>
  <si>
    <t>@TN21sv</t>
  </si>
  <si>
    <t>Comunidad 13 de Febrero</t>
  </si>
  <si>
    <t>Ilopango</t>
  </si>
  <si>
    <t>https://tweetstamp.org/1260982016297836544</t>
  </si>
  <si>
    <t>Recuento de la PDDH</t>
  </si>
  <si>
    <t>https://tweetstamp.org/1261068273262694400</t>
  </si>
  <si>
    <t>Acceso a la información. Restricciones al ejercicio periodístico</t>
  </si>
  <si>
    <t>Zona oriental</t>
  </si>
  <si>
    <t>Fri, May 15 2020</t>
  </si>
  <si>
    <t>https://tweetstamp.org/1261167174284124161</t>
  </si>
  <si>
    <t>Centro de contención Nuestra Señora del Monte Carmelo, Ciudad Delgado, San Salvador</t>
  </si>
  <si>
    <t>https://tweetstamp.org/1261090657139068941</t>
  </si>
  <si>
    <t>https://tweetstamp.org/1261104438674173952</t>
  </si>
  <si>
    <t>Expresiones de violencia y amenazas</t>
  </si>
  <si>
    <t>Promovía ataques digitales</t>
  </si>
  <si>
    <t>https://tweetstamp.org/1261417971618058241</t>
  </si>
  <si>
    <t>Human Right Watch</t>
  </si>
  <si>
    <t>Sat, May 16 2020</t>
  </si>
  <si>
    <t>https://tweetstamp.org/1261467893943791616</t>
  </si>
  <si>
    <t>https://tweetstamp.org/1261885073231659011</t>
  </si>
  <si>
    <t>https://tweetstamp.org/1261481684178001920</t>
  </si>
  <si>
    <t>Estos hechos se dieron en represalia por la denuncia anterior</t>
  </si>
  <si>
    <t>https://tweetstamp.org/1261687855069290496</t>
  </si>
  <si>
    <t>Comunidades Cimas de San Bartolo I y La Esperanza</t>
  </si>
  <si>
    <t>https://tweetstamp.org/1261800475365715968</t>
  </si>
  <si>
    <t>Derechos laborales y derecho a la salud</t>
  </si>
  <si>
    <t>Policías</t>
  </si>
  <si>
    <t>Sun, May 17 2020</t>
  </si>
  <si>
    <t>https://tweetstamp.org/1262048702832807936</t>
  </si>
  <si>
    <t>https://tweetstamp.org/1262057793483427841</t>
  </si>
  <si>
    <t>Centro de contención Casa de Retiro Nuestra Señora de Monte Carmelo, Ciudad Delgado, San Salvador</t>
  </si>
  <si>
    <t>https://tweetstamp.org/1262184507165282304</t>
  </si>
  <si>
    <t>Acoso digital y expresiones de violencia</t>
  </si>
  <si>
    <t>https://tweetstamp.org/1262191671246311428</t>
  </si>
  <si>
    <t>Discriminación. Derechos fundamentales</t>
  </si>
  <si>
    <t>Mon, May 18 2020</t>
  </si>
  <si>
    <t>https://tweetstamp.org/1262486834359209985</t>
  </si>
  <si>
    <t>Carta abierta al Presidente Nayib Bukele</t>
  </si>
  <si>
    <t>https://tweetstamp.org/1262503940492492801</t>
  </si>
  <si>
    <t>Población retornada y retenida</t>
  </si>
  <si>
    <t>Ministro de Justicia</t>
  </si>
  <si>
    <t>Centro de contención Gimnasio Nacional, entre otros</t>
  </si>
  <si>
    <t>Tue, May 19 2020</t>
  </si>
  <si>
    <t>https://tweetstamp.org/1262867764680757249</t>
  </si>
  <si>
    <t>Revista Dispurtiva</t>
  </si>
  <si>
    <t>Wed, May 20 2020</t>
  </si>
  <si>
    <t>https://tweetstamp.org/1263232529773080583</t>
  </si>
  <si>
    <t>No determinado</t>
  </si>
  <si>
    <t>Cantón Río Frío, Atiquizaya, Ahuachapán.</t>
  </si>
  <si>
    <t>Thu, May 21 2020</t>
  </si>
  <si>
    <t>https://tweetstamp.org/1263601966489448448</t>
  </si>
  <si>
    <t>Comunidad Barrio San Antonio</t>
  </si>
  <si>
    <t>Cabañas</t>
  </si>
  <si>
    <t>https://tweetstamp.org/1263560656785211394</t>
  </si>
  <si>
    <t>Derechos humanos</t>
  </si>
  <si>
    <t>Fri, May 22 2020</t>
  </si>
  <si>
    <t>https://tweetstamp.org/1263865116430422016</t>
  </si>
  <si>
    <t>Órgano Ejecutivo/ Ministerio de salud</t>
  </si>
  <si>
    <t>https://tweetstamp.org/1263664083125047296</t>
  </si>
  <si>
    <t>Procurador para la Defensa de los DDDHH</t>
  </si>
  <si>
    <t>https://tweetstamp.org/1263979423734419457</t>
  </si>
  <si>
    <t>Ahuachapán</t>
  </si>
  <si>
    <t>https://tweetstamp.org/1264581688606236673</t>
  </si>
  <si>
    <t>Derecho a la circulación, derecho a la salud y acceso a la información</t>
  </si>
  <si>
    <t>Centros de contención en Ciudad Delgado a Lourdes, Merliot y Morazán</t>
  </si>
  <si>
    <t>https://tweetstamp.org/1263885418665250816</t>
  </si>
  <si>
    <t>Libertad de prensa. Acoso digital</t>
  </si>
  <si>
    <t>Se da luego de hacer una pregunta al Presidente de la República</t>
  </si>
  <si>
    <t>https://tweetstamp.org/1263838572760662016</t>
  </si>
  <si>
    <t>https://tweetstamp.org/1263968445319860224</t>
  </si>
  <si>
    <t>Discriminación. Acoso</t>
  </si>
  <si>
    <t>Hombres retenidos</t>
  </si>
  <si>
    <t>Centro de contención Villa Olímpica Centroamericana, Ayutuxtepeque</t>
  </si>
  <si>
    <t>Sat, May 23 2020</t>
  </si>
  <si>
    <t>https://tweetstamp.org/1264260892520300550</t>
  </si>
  <si>
    <t>Asesor Jurídico de la Presidencia</t>
  </si>
  <si>
    <t>Sun, May 24 2020</t>
  </si>
  <si>
    <t>https://tweetstamp.org/1263979422744543232</t>
  </si>
  <si>
    <t>Sat, May 24 2020</t>
  </si>
  <si>
    <t>https://tweetstamp.org/1264206935781511168</t>
  </si>
  <si>
    <t>Abuso de la fuerza, amenazas</t>
  </si>
  <si>
    <t>Av. José Simeón Cañas y 21a. calle Oriente, San Miguel</t>
  </si>
  <si>
    <t>https://tweetstamp.org/1264593051613302785</t>
  </si>
  <si>
    <t>Persiste situación</t>
  </si>
  <si>
    <t>https://tweetstamp.org/1264587173485056002</t>
  </si>
  <si>
    <t>Dirección General de Centros Penales -DGCP-/Ministerio de salud</t>
  </si>
  <si>
    <t>San Vicente</t>
  </si>
  <si>
    <t>https://tweetstamp.org/1264422875248893952</t>
  </si>
  <si>
    <t>Derecho a la salud, Derecho a la libre circulación, Acceso a la información</t>
  </si>
  <si>
    <t>@Kamilotzky</t>
  </si>
  <si>
    <t>Defensor de DDHH</t>
  </si>
  <si>
    <t>https://tweetstamp.org/1264602280915079168</t>
  </si>
  <si>
    <t>https://tweetstamp.org/1264625069143339009</t>
  </si>
  <si>
    <t>https://tweetstamp.org/1264696821412245509</t>
  </si>
  <si>
    <t>Privación de libertad y tortura</t>
  </si>
  <si>
    <t>Soldado</t>
  </si>
  <si>
    <t>https://tweetstamp.org/1264707921008566272</t>
  </si>
  <si>
    <t>Abuso de poder, derecho a la salud, acceso a la información</t>
  </si>
  <si>
    <t>Centro de contención Casa de Retiro Nuestra Señora de Monte Carmelo/ Luego Morazán</t>
  </si>
  <si>
    <t>https://tweetstamp.org/1264730896839716867</t>
  </si>
  <si>
    <t>Derecho a la salud, Acceso a la información, Derechos laborales</t>
  </si>
  <si>
    <t>@moverderechopnc</t>
  </si>
  <si>
    <t>Agentes</t>
  </si>
  <si>
    <t>Base UTEP (Jaguares)</t>
  </si>
  <si>
    <t>Mon, May 25 2020</t>
  </si>
  <si>
    <t>https://tweetstamp.org/1264919181021138947</t>
  </si>
  <si>
    <t>Agente</t>
  </si>
  <si>
    <t>Subdelegación Centro San Vicente</t>
  </si>
  <si>
    <t>Tue, May 26 2020</t>
  </si>
  <si>
    <t>https://tweetstamp.org/1265081771915382787</t>
  </si>
  <si>
    <t>Transparencia</t>
  </si>
  <si>
    <t>@AmoralesCole</t>
  </si>
  <si>
    <t>Mujeres, población en general</t>
  </si>
  <si>
    <t>Estado</t>
  </si>
  <si>
    <t>https://tweetstamp.org/1265332705711063041</t>
  </si>
  <si>
    <t>Comunidades del Distrito V</t>
  </si>
  <si>
    <t>https://tweetstamp.org/1265324710247772162</t>
  </si>
  <si>
    <t>Personas retornadas y retenidas</t>
  </si>
  <si>
    <t>Ministerio de salud/Cancillería</t>
  </si>
  <si>
    <t>Wed, May 27 2020</t>
  </si>
  <si>
    <t>https://tweetstamp.org/1265466998240264195</t>
  </si>
  <si>
    <t>Derecho a la salud, derecho a la vida</t>
  </si>
  <si>
    <t>Hospital Nacional San Rafael</t>
  </si>
  <si>
    <t>https://tweetstamp.org/1265690637183135748</t>
  </si>
  <si>
    <t>Derecho a la salud, alimentación</t>
  </si>
  <si>
    <t>@lalibertadpddh</t>
  </si>
  <si>
    <t>Órgano Ejecutivo/Municipalidad</t>
  </si>
  <si>
    <t>https://tweetstamp.org/1265842524712730627</t>
  </si>
  <si>
    <t>Presidenta de APES</t>
  </si>
  <si>
    <t>Thu, May 28 2020</t>
  </si>
  <si>
    <t>https://tweetstamp.org/1266116615596367873</t>
  </si>
  <si>
    <t>@Teleprensa33</t>
  </si>
  <si>
    <t>Persiste situación en centros penitenciarios</t>
  </si>
  <si>
    <t>https://tweetstamp.org/1265978645664890880</t>
  </si>
  <si>
    <t>https://tweetstamp.org/1266060710280298497</t>
  </si>
  <si>
    <t>El Carmen, La Unión</t>
  </si>
  <si>
    <t>https://tweetstamp.org/1266066924414345216</t>
  </si>
  <si>
    <t>Derecho a la salud e integridad</t>
  </si>
  <si>
    <t>Ciudadanos retornados</t>
  </si>
  <si>
    <t>https://tweetstamp.org/1266116744193740801</t>
  </si>
  <si>
    <t>Derecho a la salud y a la alimentación</t>
  </si>
  <si>
    <t>https://tweetstamp.org/1265866979241611264</t>
  </si>
  <si>
    <t>https://tweetstamp.org/1266118070352916480</t>
  </si>
  <si>
    <t>Violencia sexual</t>
  </si>
  <si>
    <t>Revista La Brújula publicó nota periodística</t>
  </si>
  <si>
    <t>https://tweetstamp.org/1266126188176650241</t>
  </si>
  <si>
    <t>Sat, May 30 2020</t>
  </si>
  <si>
    <t>https://tweetstamp.org/1266528534887104514</t>
  </si>
  <si>
    <t>Ministerio de salud / DGCP</t>
  </si>
  <si>
    <t>Hospital Psiquiatrico</t>
  </si>
  <si>
    <t>La Prensa Gráfica publicó nota periodística</t>
  </si>
  <si>
    <t>https://tweetstamp.org/1266858260444913665</t>
  </si>
  <si>
    <t>Migración</t>
  </si>
  <si>
    <t>El Faro publicó nota periodística</t>
  </si>
  <si>
    <t>https://tweetstamp.org/1266787675215970308</t>
  </si>
  <si>
    <t>Sun, May 31 2020</t>
  </si>
  <si>
    <t>https://tweetstamp.org/1267157605861949446</t>
  </si>
  <si>
    <t>Periodistas y ciudadanos</t>
  </si>
  <si>
    <t>Mon Apr 27 15:40:35</t>
  </si>
  <si>
    <t>https://tweetstamp.org/1254797598503862273</t>
  </si>
  <si>
    <t>@_RoxanaRuiz</t>
  </si>
  <si>
    <t>Centro Recreativo Pedro Pablo Castillo, Bulevar Venezuela, San Salvador, El Salvador</t>
  </si>
  <si>
    <t>Derecho a la salud / Derecho a la libertad de tránsito / Integridad física</t>
  </si>
  <si>
    <t>Tue Apr 07 19:30:00</t>
  </si>
  <si>
    <t>https://tweetstamp.org/1247607576704872450</t>
  </si>
  <si>
    <t>Islas Canarias, España</t>
  </si>
  <si>
    <t>Tue Mar 31 08:55:34</t>
  </si>
  <si>
    <t>https://tweetstamp.org/1244911202972639233</t>
  </si>
  <si>
    <t>@belkiswille</t>
  </si>
  <si>
    <t>Mon Apr 27 21:36:30</t>
  </si>
  <si>
    <t>https://tweetstamp.org/1254887168507408385</t>
  </si>
  <si>
    <t>@metesohtaoglu</t>
  </si>
  <si>
    <t>Causas naturales</t>
  </si>
  <si>
    <t>Samos, Grecia</t>
  </si>
  <si>
    <t>Tue Apr 28 04:05:17</t>
  </si>
  <si>
    <t>https://tweetstamp.org/1254985008575635456</t>
  </si>
  <si>
    <t>Mon Apr 27 09:24:33</t>
  </si>
  <si>
    <t>https://tweetstamp.org/1254702967762169856</t>
  </si>
  <si>
    <t>@DignityForAsian</t>
  </si>
  <si>
    <t>Población surcoreana</t>
  </si>
  <si>
    <t>@polizeiberlin</t>
  </si>
  <si>
    <t>Mon Apr 27 09:26:38</t>
  </si>
  <si>
    <t>https://tweetstamp.org/1254703491697774592</t>
  </si>
  <si>
    <t>Mon Apr 27 09:28:37</t>
  </si>
  <si>
    <t>https://tweetstamp.org/1254703991486906370</t>
  </si>
  <si>
    <t>Mon Apr 27 09:31:16</t>
  </si>
  <si>
    <t>https://tweetstamp.org/1254704659039748096</t>
  </si>
  <si>
    <t>Mon Apr 27 09:33:06</t>
  </si>
  <si>
    <t>https://tweetstamp.org/1254705119335256064</t>
  </si>
  <si>
    <t>Mon Apr 27 09:34:38</t>
  </si>
  <si>
    <t>https://tweetstamp.org/1254705504280084481</t>
  </si>
  <si>
    <t>Mon Apr 27 09:36:11</t>
  </si>
  <si>
    <t>https://tweetstamp.org/1254705893888925697</t>
  </si>
  <si>
    <t>Mon Apr 27 09:38:05</t>
  </si>
  <si>
    <t>https://tweetstamp.org/1254706371855028226</t>
  </si>
  <si>
    <t>Mon Apr 27 09:44:49</t>
  </si>
  <si>
    <t>https://tweetstamp.org/1254708066618150913</t>
  </si>
  <si>
    <t>Población asiática</t>
  </si>
  <si>
    <t>Mon Apr 27 20:55:28</t>
  </si>
  <si>
    <t>https://tweetstamp.org/1254876843099992076</t>
  </si>
  <si>
    <t>Derecho a la integredid física / Derecho a la recreación / Derecho a la salud</t>
  </si>
  <si>
    <t>Sun Apr 26 19:26:19</t>
  </si>
  <si>
    <t>https://tweetstamp.org/1254492021118599168</t>
  </si>
  <si>
    <t>@AfroPal_</t>
  </si>
  <si>
    <t>Estado de Israel</t>
  </si>
  <si>
    <t>Gaza, Palestina</t>
  </si>
  <si>
    <t>Derecho a la integridad física / Derecho a la habitación</t>
  </si>
  <si>
    <t>Tue Apr 14 12:45:55</t>
  </si>
  <si>
    <t>https://tweetstamp.org/1250042600893100032</t>
  </si>
  <si>
    <t>Derecho a a habitación</t>
  </si>
  <si>
    <t>@WeAreNotNumbers</t>
  </si>
  <si>
    <t>Fri Apr 24 12:27:06</t>
  </si>
  <si>
    <t>https://tweetstamp.org/1253661744251187203</t>
  </si>
  <si>
    <t>@ronenbergman</t>
  </si>
  <si>
    <t>Tel Aviv, Israel</t>
  </si>
  <si>
    <t>Mon Apr 27 20:00:16</t>
  </si>
  <si>
    <t>https://tweetstamp.org/1254862952366092290</t>
  </si>
  <si>
    <t>@shaulig</t>
  </si>
  <si>
    <t>Mon Apr 27 10:59:50</t>
  </si>
  <si>
    <t>https://tweetstamp.org/1254726946052870151</t>
  </si>
  <si>
    <t>Mon Apr 27 08:25:11</t>
  </si>
  <si>
    <t>https://tweetstamp.org/1254688028980842497</t>
  </si>
  <si>
    <t>@pallive_</t>
  </si>
  <si>
    <t>Activista palestina</t>
  </si>
  <si>
    <t>Derecho a la integridad física / Derecho a la libertad de expresión</t>
  </si>
  <si>
    <t>Wed Apr 22 15:19:01</t>
  </si>
  <si>
    <t>https://tweetstamp.org/1252980232564375552</t>
  </si>
  <si>
    <t>Población jóven palestina</t>
  </si>
  <si>
    <t>Policía de Israel</t>
  </si>
  <si>
    <t>Qusra, Naplusa, Cisjordania, Palestina</t>
  </si>
  <si>
    <t>Mon Apr 20 08:46:03</t>
  </si>
  <si>
    <t>https://tweetstamp.org/1252156566255677440</t>
  </si>
  <si>
    <t>Silwan, Jerusalen</t>
  </si>
  <si>
    <t>Mon Apr 20 11:06:08</t>
  </si>
  <si>
    <t>https://tweetstamp.org/1252191816402821121</t>
  </si>
  <si>
    <t>Sebastia, Cisjordania, Palestina</t>
  </si>
  <si>
    <t>Derecho al patrimonio cultural</t>
  </si>
  <si>
    <t>Tue Apr 07 19:00:00</t>
  </si>
  <si>
    <t>https://tweetstamp.org/1247600027129659393</t>
  </si>
  <si>
    <t>@MiddleEast</t>
  </si>
  <si>
    <t>Población judio ortodoxa</t>
  </si>
  <si>
    <t>Bnei Brak, Tel Aviv, Israel</t>
  </si>
  <si>
    <t>Fri Apr 03 00:31:23</t>
  </si>
  <si>
    <t>https://tweetstamp.org/1245871485480308737</t>
  </si>
  <si>
    <t>@VOANews</t>
  </si>
  <si>
    <t>Thu Apr 02 13:10:37</t>
  </si>
  <si>
    <t>https://tweetstamp.org/1245700163764707330</t>
  </si>
  <si>
    <t>@activestills</t>
  </si>
  <si>
    <t>Jaffa, Tel Aviv, Israel</t>
  </si>
  <si>
    <t>Thu Apr 02 09:48:49</t>
  </si>
  <si>
    <t>https://tweetstamp.org/1245649380100591620</t>
  </si>
  <si>
    <t>@zNuTsraO3M1FKYf</t>
  </si>
  <si>
    <t>Derecho a la integridad física / Uso excesivo de la fuerza</t>
  </si>
  <si>
    <t>Wed Apr 01 16:19:30</t>
  </si>
  <si>
    <t>https://tweetstamp.org/1245385309564493825</t>
  </si>
  <si>
    <t>@MossawaCenter</t>
  </si>
  <si>
    <t>Wed Apr 01 15:27:44</t>
  </si>
  <si>
    <t>https://tweetstamp.org/1245372279778877446</t>
  </si>
  <si>
    <t>@DanielTsemach</t>
  </si>
  <si>
    <t>Tue Mar 31 20:25:00</t>
  </si>
  <si>
    <t>https://tweetstamp.org/1245084702148452352</t>
  </si>
  <si>
    <t>Fri Apr 17 22:58:07</t>
  </si>
  <si>
    <t>https://tweetstamp.org/1251283829173768192</t>
  </si>
  <si>
    <t>@HeimisheMedia</t>
  </si>
  <si>
    <t>Tue Apr 28 16:34:51</t>
  </si>
  <si>
    <t>https://tweetstamp.org/1255173644600381440</t>
  </si>
  <si>
    <t>Pandillas 18 y MS</t>
  </si>
  <si>
    <t>Derecho a la libertad de tránsito / Derecho a la seguridad</t>
  </si>
  <si>
    <t>Tue Apr 28 18:46:25</t>
  </si>
  <si>
    <t>https://tweetstamp.org/1255206752615833602</t>
  </si>
  <si>
    <t>Wed Apr 29 01:19:54</t>
  </si>
  <si>
    <t>https://tweetstamp.org/1255305778065477632</t>
  </si>
  <si>
    <t>Dirección de la Policía Federal</t>
  </si>
  <si>
    <t>Tue Apr 28 23:49:32</t>
  </si>
  <si>
    <t>https://tweetstamp.org/1255283034821136384</t>
  </si>
  <si>
    <t>@Issaamro</t>
  </si>
  <si>
    <t>Tal Rumedia, Israel</t>
  </si>
  <si>
    <t>Mon Apr 27 20:14:48</t>
  </si>
  <si>
    <t>https://tweetstamp.org/1254866609136680960</t>
  </si>
  <si>
    <t>Derecho a la Integridad Física</t>
  </si>
  <si>
    <t>@MintPressNews</t>
  </si>
  <si>
    <t>Mea Shearim, Jerusalén, Israel</t>
  </si>
  <si>
    <t>https://tweetstamp.org/1254455196794580992</t>
  </si>
  <si>
    <t>Isawiya, Jerusalén, Israel</t>
  </si>
  <si>
    <t>Wed, Apr 29, 2020</t>
  </si>
  <si>
    <t>https://tweetstamp.org/1255416477429239808</t>
  </si>
  <si>
    <t>@6GODTv2</t>
  </si>
  <si>
    <t>Persona joven</t>
  </si>
  <si>
    <t>Rancho Cordona, California - USA</t>
  </si>
  <si>
    <t>ségun cabe suponer que tenía marijuana</t>
  </si>
  <si>
    <t>Sun, Apr 26, 2020</t>
  </si>
  <si>
    <t>https://tweetstamp.org/1254421314124693505</t>
  </si>
  <si>
    <t xml:space="preserve">Integridad fisica y derecho de protesta </t>
  </si>
  <si>
    <t>Andrew Chiu</t>
  </si>
  <si>
    <t>https://tweetstamp.org/1254439545619148801</t>
  </si>
  <si>
    <t>@lauraandarual</t>
  </si>
  <si>
    <t>Sun, Mar 22, 2020</t>
  </si>
  <si>
    <t>https://tweetstamp.org/1241682855782014978</t>
  </si>
  <si>
    <t>Población civil</t>
  </si>
  <si>
    <t>Thu Apr 23 18:04:32</t>
  </si>
  <si>
    <t>https://tweetstamp.org/1253384273945604096</t>
  </si>
  <si>
    <t>@i24NEWS_FR</t>
  </si>
  <si>
    <t>Philippines</t>
  </si>
  <si>
    <t>https://tweetstamp.org/1255313428299857920</t>
  </si>
  <si>
    <t>@tribunephl</t>
  </si>
  <si>
    <t>centro comercial en Manila, Philippines</t>
  </si>
  <si>
    <t>derecho a liberdad</t>
  </si>
  <si>
    <t>Wed Apr 29 12:13:45</t>
  </si>
  <si>
    <t>https://tweetstamp.org/1255470323522318336</t>
  </si>
  <si>
    <t>@delcy_eloina</t>
  </si>
  <si>
    <t>Arrendadores de habitación</t>
  </si>
  <si>
    <t>Derecho a la habitación, Derecho al trabajo</t>
  </si>
  <si>
    <t>Mon, Apr 27, 2020</t>
  </si>
  <si>
    <t>https://tweetstamp.org/1254904864385069056</t>
  </si>
  <si>
    <t>Integridad fisica y derecho de protesta</t>
  </si>
  <si>
    <t>@prensaopal</t>
  </si>
  <si>
    <t>Tue Apr 21 21:52:52</t>
  </si>
  <si>
    <t>https://tweetstamp.org/1252716960162422784</t>
  </si>
  <si>
    <t>@AndronicoRod</t>
  </si>
  <si>
    <t>Población de Cochabamba</t>
  </si>
  <si>
    <t>Sat, Apr 25, 2020</t>
  </si>
  <si>
    <t>https://tweetstamp.org/1254010234319888384</t>
  </si>
  <si>
    <t>Integridad fisica y derecho a propriedad</t>
  </si>
  <si>
    <t>@frrodriguezc</t>
  </si>
  <si>
    <t>Gobierno, Policia</t>
  </si>
  <si>
    <t>Tue, Apr 28, 2020</t>
  </si>
  <si>
    <t>https://tweetstamp.org/1254945930731638784</t>
  </si>
  <si>
    <t>Integridad fisica y derecho a salud</t>
  </si>
  <si>
    <t>@ajplusespanol</t>
  </si>
  <si>
    <t>Población prisionera</t>
  </si>
  <si>
    <t>Tabasco, Mexico</t>
  </si>
  <si>
    <t>Capacitacion excedida</t>
  </si>
  <si>
    <t>Sun Apr 26 03:30:50</t>
  </si>
  <si>
    <t>https://tweetstamp.org/1254251563578724352</t>
  </si>
  <si>
    <t>@Nataliaescribe</t>
  </si>
  <si>
    <t>Migración Colombia</t>
  </si>
  <si>
    <t>Bogotá, Colombia</t>
  </si>
  <si>
    <t>Xenofobia / Derecho a la habitación</t>
  </si>
  <si>
    <t>Thu, Apr 23, 2020</t>
  </si>
  <si>
    <t>https://tweetstamp.org/1253405827991351297</t>
  </si>
  <si>
    <t>@AntonioVillamil</t>
  </si>
  <si>
    <t>San Francisco de Marcoris, DO</t>
  </si>
  <si>
    <t>Republica Dominicana</t>
  </si>
  <si>
    <t>https://tweetstamp.org/1253363947794726913</t>
  </si>
  <si>
    <t>@MPDdominicano</t>
  </si>
  <si>
    <t>@PoliciaRD</t>
  </si>
  <si>
    <t>Wed Apr 29 01:19:09</t>
  </si>
  <si>
    <t>https://tweetstamp.org/1255305589187624960</t>
  </si>
  <si>
    <t>@avanceinforma</t>
  </si>
  <si>
    <t>Alcaldía de Irapuato</t>
  </si>
  <si>
    <t>Irapuato, Guanajuato, Bajío, México</t>
  </si>
  <si>
    <t>Tue Apr 28 17:22:54</t>
  </si>
  <si>
    <t>https://tweetstamp.org/1255185735268929536</t>
  </si>
  <si>
    <t>Antioquia, Colombia</t>
  </si>
  <si>
    <t>Integridad física / Derecho a la libertad de expresión</t>
  </si>
  <si>
    <t>https://tweetstamp.org/1254986447326711814</t>
  </si>
  <si>
    <t>@France24_es</t>
  </si>
  <si>
    <t>Abuso de autoridad y uso excesivo de fuerza</t>
  </si>
  <si>
    <t>Wed Apr 22 18:44:00</t>
  </si>
  <si>
    <t>https://tweetstamp.org/1253031820620414977</t>
  </si>
  <si>
    <t>@juanmalpr</t>
  </si>
  <si>
    <t>Diputada Isabel Serra</t>
  </si>
  <si>
    <t>Tribunal Superior de Justicia de Madrid</t>
  </si>
  <si>
    <t>Madrid, España</t>
  </si>
  <si>
    <t>Detención arbitraria / Derecho a la habitación</t>
  </si>
  <si>
    <t>https://tweetstamp.org/1253701647806726147</t>
  </si>
  <si>
    <t>@claupenaclaros</t>
  </si>
  <si>
    <t>Tue Apr 21 20:30:00</t>
  </si>
  <si>
    <t>https://tweetstamp.org/1252696106762412038</t>
  </si>
  <si>
    <t>Dictadura</t>
  </si>
  <si>
    <t>@plumasatomicas</t>
  </si>
  <si>
    <t>Conductas antidemocráticas</t>
  </si>
  <si>
    <t>Wed, Apr 22, 2020</t>
  </si>
  <si>
    <t>https://tweetstamp.org/1253017560557195264</t>
  </si>
  <si>
    <t>@raceandequality</t>
  </si>
  <si>
    <t>Trabajo forzado</t>
  </si>
  <si>
    <t>https://tweetstamp.org/1252971166043693056</t>
  </si>
  <si>
    <t>@BAlshureka</t>
  </si>
  <si>
    <t>Población musulmán</t>
  </si>
  <si>
    <t>RSS</t>
  </si>
  <si>
    <t>Thu, Apr 23. 2020</t>
  </si>
  <si>
    <t>Gobierno y policía</t>
  </si>
  <si>
    <t>https://tweetstamp.org/1252993371070771202</t>
  </si>
  <si>
    <t>Derecho a comida</t>
  </si>
  <si>
    <t>@MJALSHRIKA</t>
  </si>
  <si>
    <t>https://tweetstamp.org/1252975599582433280</t>
  </si>
  <si>
    <t>@AWjamalfc</t>
  </si>
  <si>
    <t>África</t>
  </si>
  <si>
    <t>Fri Apr 17 15:04:08</t>
  </si>
  <si>
    <t>https://tweetstamp.org/1251164546758139905</t>
  </si>
  <si>
    <t>Tribunal de Malawi</t>
  </si>
  <si>
    <t>Malawi, África</t>
  </si>
  <si>
    <t>https://tweetstamp.org/1254126147476086784</t>
  </si>
  <si>
    <t>@Nthapeleng__</t>
  </si>
  <si>
    <t>Khayelitsha, Cidade do Cabo - Africa do Sul</t>
  </si>
  <si>
    <t>Mon Apr 20 03:09:34</t>
  </si>
  <si>
    <t>https://tweetstamp.org/1252071883756822529</t>
  </si>
  <si>
    <t>@ArunDev1</t>
  </si>
  <si>
    <t>Bengaluru, Padarayanapura, India</t>
  </si>
  <si>
    <t>Derecho a la salud pública, desobediencia civil</t>
  </si>
  <si>
    <t>Mon, Mar 20, 2020</t>
  </si>
  <si>
    <t>https://tweetstamp.org/1244563795516837888</t>
  </si>
  <si>
    <t>@CasoAislado_Es</t>
  </si>
  <si>
    <t>Población que no respeta la cuarentena</t>
  </si>
  <si>
    <t>Marruecos, España</t>
  </si>
  <si>
    <t>Mon Mar 30 11:50:58</t>
  </si>
  <si>
    <t>https://tweetstamp.org/1244592953676435456</t>
  </si>
  <si>
    <t>@MeNeFrego75</t>
  </si>
  <si>
    <t>https://tweetstamp.org/1255461778512924676</t>
  </si>
  <si>
    <t>@TimesNow</t>
  </si>
  <si>
    <t>Policía y doctores</t>
  </si>
  <si>
    <t>Kanpur, India</t>
  </si>
  <si>
    <t>https://tweetstamp.org/1255084893622743041</t>
  </si>
  <si>
    <t>@TomthunkitsMind</t>
  </si>
  <si>
    <t>Polación en general</t>
  </si>
  <si>
    <t>https://tweetstamp.org/1254842336955285510</t>
  </si>
  <si>
    <t>Cuatro ciudadanos</t>
  </si>
  <si>
    <t>Derecho a salud</t>
  </si>
  <si>
    <t>https://tweetstamp.org/1255210075167297537</t>
  </si>
  <si>
    <t>@sereenpa_mitra</t>
  </si>
  <si>
    <t>Manikchak, West Bengal - India</t>
  </si>
  <si>
    <t>Derecho a salud y liberdad</t>
  </si>
  <si>
    <t>Haití</t>
  </si>
  <si>
    <t>https://tweetstamp.org/1255486487690387457</t>
  </si>
  <si>
    <t>Integridad fisica y derecho a comida</t>
  </si>
  <si>
    <t>@farhangNamdar</t>
  </si>
  <si>
    <t>Haiti, Caribe</t>
  </si>
  <si>
    <t>Desprecio por la población</t>
  </si>
  <si>
    <t>Tue Mar 31 20:01:51</t>
  </si>
  <si>
    <t>https://tweetstamp.org/1245078877141192704</t>
  </si>
  <si>
    <t>@AliRazaTweets</t>
  </si>
  <si>
    <t>Gobierno de Pakistán</t>
  </si>
  <si>
    <t>Centro de Cuarentena Sukkur, Sindh, Pakistán</t>
  </si>
  <si>
    <t>Caribe</t>
  </si>
  <si>
    <t>https://tweetstamp.org/1255112025207828483</t>
  </si>
  <si>
    <t>@Ruptly</t>
  </si>
  <si>
    <t>Uso excesivo de la fuerza y abuso de autoridad</t>
  </si>
  <si>
    <t>https://tweetstamp.org/1254872402841960449</t>
  </si>
  <si>
    <t>@SandraDVOA</t>
  </si>
  <si>
    <t>Policía "Fantom509"</t>
  </si>
  <si>
    <t>Tue Apr 28 01:45:31</t>
  </si>
  <si>
    <t>https://tweetstamp.org/1254949836341817344</t>
  </si>
  <si>
    <t>@mandanboukman</t>
  </si>
  <si>
    <t>Gobierno de Haití</t>
  </si>
  <si>
    <t>https://tweetstamp.org/1254810251418796033</t>
  </si>
  <si>
    <t>Población en general y policía</t>
  </si>
  <si>
    <t>Mon Apr 27 17:09:22</t>
  </si>
  <si>
    <t>https://tweetstamp.org/1254819944698646532</t>
  </si>
  <si>
    <t>@chantalmelie</t>
  </si>
  <si>
    <t>Integridad fisica y derecho a protesta</t>
  </si>
  <si>
    <t>Mon Apr 06 02:23:50</t>
  </si>
  <si>
    <t>https://tweetstamp.org/1246986945391190016</t>
  </si>
  <si>
    <t>@MarcosPerezRam</t>
  </si>
  <si>
    <t xml:space="preserve">Pölicía Nacional </t>
  </si>
  <si>
    <t>Wed Apr 22 15:32:59</t>
  </si>
  <si>
    <t>https://tweetstamp.org/1252983746980196353</t>
  </si>
  <si>
    <t>@OPokalchuk</t>
  </si>
  <si>
    <t>Medidas inconstitucionales</t>
  </si>
  <si>
    <t>https://tweetstamp.org/1255472939257999367</t>
  </si>
  <si>
    <t>Grupo "Vesna na Hraniti"</t>
  </si>
  <si>
    <t>Tue Apr 21 18:33:35</t>
  </si>
  <si>
    <t>https://tweetstamp.org/1252666811293863937</t>
  </si>
  <si>
    <t>@TruthRaiderHQ</t>
  </si>
  <si>
    <t>Integridad física / Uso excesivo de la fuerza</t>
  </si>
  <si>
    <t>Thu Apr 02 00:08:14</t>
  </si>
  <si>
    <t>https://tweetstamp.org/1245503271588048896</t>
  </si>
  <si>
    <t>@NoticiasMenotty</t>
  </si>
  <si>
    <t>Mon Apr 20 16:47:35</t>
  </si>
  <si>
    <t>https://tweetstamp.org/1252277746010488834</t>
  </si>
  <si>
    <t>@MichellDsilva</t>
  </si>
  <si>
    <t>España, Colombia, Francia, Italia, Venezuela, Ecuador, Perú, México</t>
  </si>
  <si>
    <t>Derecho a la libertad de tránsito / Uso excesivo de la fuerza / Abuso de autoridad</t>
  </si>
  <si>
    <t>Sun Apr 05 20:27:42</t>
  </si>
  <si>
    <t>https://tweetstamp.org/1246897320119218176</t>
  </si>
  <si>
    <t>Gobierno de Nicolás Maduro</t>
  </si>
  <si>
    <t>Caracas, Venezuela</t>
  </si>
  <si>
    <t>Wed Apr 29 13:46:57</t>
  </si>
  <si>
    <t>https://tweetstamp.org/1255493777873141760</t>
  </si>
  <si>
    <t>Mujeres migrantes</t>
  </si>
  <si>
    <t>Gobierno de Donald Trump</t>
  </si>
  <si>
    <t>Derecho a la salud / Xenofobia</t>
  </si>
  <si>
    <t>Thu Apr 23 13:47:46</t>
  </si>
  <si>
    <t>https://tweetstamp.org/1253319658024783878</t>
  </si>
  <si>
    <t>@freshdaily</t>
  </si>
  <si>
    <t>Dueño de una tienda de conveniencia</t>
  </si>
  <si>
    <t>Fri Apr 03 06:05:20</t>
  </si>
  <si>
    <t>https://tweetstamp.org/1245955523700121600</t>
  </si>
  <si>
    <t>@9NewsMelb</t>
  </si>
  <si>
    <t>Pasajero de un bus</t>
  </si>
  <si>
    <t>Derecho al trabajo y la libertad de tránsito</t>
  </si>
  <si>
    <t>Thu Apr 23 02:18:02</t>
  </si>
  <si>
    <t>https://tweetstamp.org/1253146079232589825</t>
  </si>
  <si>
    <t>Wed Apr 22 08:45:00</t>
  </si>
  <si>
    <t>https://tweetstamp.org/1252881074394411008</t>
  </si>
  <si>
    <t>@7NewsAustralia</t>
  </si>
  <si>
    <t>Derecho a la habitación / Derecho a la salud</t>
  </si>
  <si>
    <t>Fri Apr 17 21:54:38</t>
  </si>
  <si>
    <t>https://tweetstamp.org/1251267852260130817</t>
  </si>
  <si>
    <t xml:space="preserve">Integridad física / Derecho a la libertad de tránsito </t>
  </si>
  <si>
    <t>Wed Apr 08 22:14:17</t>
  </si>
  <si>
    <t>https://tweetstamp.org/1248011306357022727</t>
  </si>
  <si>
    <t>@pf_archie</t>
  </si>
  <si>
    <t>@RitaPanahi</t>
  </si>
  <si>
    <t>Discurso de odio / Integridad física</t>
  </si>
  <si>
    <t xml:space="preserve">México </t>
  </si>
  <si>
    <t>Mon Apr 20 20:23:44</t>
  </si>
  <si>
    <t>https://tweetstamp.org/1252332140550926336</t>
  </si>
  <si>
    <t>@DavidWolf777</t>
  </si>
  <si>
    <t>Grupos de autodefensa</t>
  </si>
  <si>
    <t>Guerrero, México</t>
  </si>
  <si>
    <t>Wed Apr 22 18:02:36</t>
  </si>
  <si>
    <t>https://tweetstamp.org/1253021399226167299</t>
  </si>
  <si>
    <t>@DailyCaller</t>
  </si>
  <si>
    <t>Queensland, Australia</t>
  </si>
  <si>
    <t>Wed Apr 29 13:14:27</t>
  </si>
  <si>
    <t>https://tweetstamp.org/1255485598560858114</t>
  </si>
  <si>
    <t>Wed Apr 29 16:10:04</t>
  </si>
  <si>
    <t>https://tweetstamp.org/1255529794759995392</t>
  </si>
  <si>
    <t>@saahilmenghani</t>
  </si>
  <si>
    <t>Fri Apr 24 21:23:16</t>
  </si>
  <si>
    <t>https://tweetstamp.org/1253796677221220357</t>
  </si>
  <si>
    <t>@ACLU</t>
  </si>
  <si>
    <t>Baltimore, Maryland, Estados Unidos</t>
  </si>
  <si>
    <t>Thu Apr 23 19:46:43</t>
  </si>
  <si>
    <t>https://tweetstamp.org/1253409990611591168</t>
  </si>
  <si>
    <t>@karki1759</t>
  </si>
  <si>
    <t>Grupo Wike Coronavirus</t>
  </si>
  <si>
    <t>Obio/Akpor, Rivers, Nigeria</t>
  </si>
  <si>
    <t>Desobediencia civil / Integridad física</t>
  </si>
  <si>
    <t>Fri Apr 24 13:23:23</t>
  </si>
  <si>
    <t>https://tweetstamp.org/1253675908461760513</t>
  </si>
  <si>
    <t>@NusoorS</t>
  </si>
  <si>
    <t>Gobierno de Kerala</t>
  </si>
  <si>
    <t>Kerala, Malabar, India</t>
  </si>
  <si>
    <t>Fri Apr 24 11:26:20</t>
  </si>
  <si>
    <t>https://tweetstamp.org/1253646454058438656</t>
  </si>
  <si>
    <t>Derecho a la libertad de tránsido</t>
  </si>
  <si>
    <t>@RapidLeaksIndia</t>
  </si>
  <si>
    <t>Población Bru</t>
  </si>
  <si>
    <t>Policía de Tripura</t>
  </si>
  <si>
    <t>Tripura, India</t>
  </si>
  <si>
    <t>Minorías étnicas</t>
  </si>
  <si>
    <t>Qatar</t>
  </si>
  <si>
    <t>Wed Apr 01 09:15:42</t>
  </si>
  <si>
    <t>https://tweetstamp.org/1245278656341200896</t>
  </si>
  <si>
    <t>@5a1di</t>
  </si>
  <si>
    <t>Gobierno de Qatar</t>
  </si>
  <si>
    <t>Explotación laboral</t>
  </si>
  <si>
    <t>Tue Apr 14 11:49:26</t>
  </si>
  <si>
    <t>https://tweetstamp.org/1250028388657610752</t>
  </si>
  <si>
    <t>@ffhhccvvdd</t>
  </si>
  <si>
    <t>Niñez refugiada</t>
  </si>
  <si>
    <t>@PrimeministerGR</t>
  </si>
  <si>
    <t>Derecho al agua / Derecho a la salud</t>
  </si>
  <si>
    <t>Wed Apr 29 03:43:27</t>
  </si>
  <si>
    <t>https://tweetstamp.org/1255341904973234178</t>
  </si>
  <si>
    <t>@NwokentaAnthony</t>
  </si>
  <si>
    <t>Gobierno de Nigeria</t>
  </si>
  <si>
    <t>Sat Apr 18 11:51:08</t>
  </si>
  <si>
    <t>https://tweetstamp.org/1251478366353408000</t>
  </si>
  <si>
    <t>Wed Apr 29 14:38:01</t>
  </si>
  <si>
    <t>https://tweetstamp.org/1255506632118874113</t>
  </si>
  <si>
    <t>Fuerza de Disciplina QC</t>
  </si>
  <si>
    <t>Quezón, Filipinas</t>
  </si>
  <si>
    <t>Derecho al trabajo / Derecho a la libertad de tránsito</t>
  </si>
  <si>
    <t>Tue Apr 28 21:04:13</t>
  </si>
  <si>
    <t>https://tweetstamp.org/1255241431251369985</t>
  </si>
  <si>
    <t>Tue Apr 28 14:49:41</t>
  </si>
  <si>
    <t>https://tweetstamp.org/1255147180089720833</t>
  </si>
  <si>
    <t>Tue Apr 28 22:30:18</t>
  </si>
  <si>
    <t>https://tweetstamp.org/1255263094982553606</t>
  </si>
  <si>
    <t>@issafrica</t>
  </si>
  <si>
    <t>Tue Apr 28 10:48:01</t>
  </si>
  <si>
    <t>https://tweetstamp.org/1255086358957187078</t>
  </si>
  <si>
    <t>Ejército Nacional</t>
  </si>
  <si>
    <t xml:space="preserve">Crimen de lesa humanidad </t>
  </si>
  <si>
    <t>Tue Apr 28 10:52:00</t>
  </si>
  <si>
    <t>https://tweetstamp.org/1255087365283971072</t>
  </si>
  <si>
    <t>Tue Apr 28 10:53:00</t>
  </si>
  <si>
    <t>https://tweetstamp.org/1255087616564752384</t>
  </si>
  <si>
    <t>Mon Apr 27 16:53:29</t>
  </si>
  <si>
    <t>https://tweetstamp.org/1254815945933164550</t>
  </si>
  <si>
    <t>@KiritSomaiya</t>
  </si>
  <si>
    <t>Policía de Mumbai</t>
  </si>
  <si>
    <t>Shivaji, Nagar, Govandi, Mumbai, Maharastra, India</t>
  </si>
  <si>
    <t>Wed Apr 01 16:13:44</t>
  </si>
  <si>
    <t>https://tweetstamp.org/1245383856196210690</t>
  </si>
  <si>
    <t>@mickeyeva</t>
  </si>
  <si>
    <t>Manila, Luzón, Filipinas</t>
  </si>
  <si>
    <t>Derecho al trabajo / Integridad física</t>
  </si>
  <si>
    <t>Sat Mar 28 12:16:43</t>
  </si>
  <si>
    <t>https://tweetstamp.org/1243874661110288384</t>
  </si>
  <si>
    <t>@TVPatrol</t>
  </si>
  <si>
    <t>Sat Apr 04 11:15:21</t>
  </si>
  <si>
    <t>https://tweetstamp.org/1246395931395751936</t>
  </si>
  <si>
    <t>@HealZim</t>
  </si>
  <si>
    <t>Humillación pública / Derecho a la libertad de tránsito</t>
  </si>
  <si>
    <t>Thu Apr 02 07:59:31</t>
  </si>
  <si>
    <t>https://tweetstamp.org/1245621872491806722</t>
  </si>
  <si>
    <t>Masvingo, Masvingo, Zimbabue</t>
  </si>
  <si>
    <t>Thu Apr 23 11:42:22</t>
  </si>
  <si>
    <t>https://tweetstamp.org/1253288100626923521</t>
  </si>
  <si>
    <t>@UNNTV1</t>
  </si>
  <si>
    <t>Integridad física / Uso excesivo de la fuerza / Abuso de autoridad</t>
  </si>
  <si>
    <t>Wed Apr 29 22:46:07</t>
  </si>
  <si>
    <t>https://tweetstamp.org/1255629465041932295</t>
  </si>
  <si>
    <t>Decrechos civiles</t>
  </si>
  <si>
    <t>@GJSsecurity</t>
  </si>
  <si>
    <t>Decretos inconstitucionales / Desobediencia civil</t>
  </si>
  <si>
    <t>Fri Apr 24 15:16:37</t>
  </si>
  <si>
    <t>https://tweetstamp.org/1253704402939949056</t>
  </si>
  <si>
    <t>@CubaPoliceAbuse</t>
  </si>
  <si>
    <t>Gobierno de Cuba</t>
  </si>
  <si>
    <t>La Habana, Cuba</t>
  </si>
  <si>
    <t>Integridad física / Uso excesivo de la fuerza / Abuso de autoridad / Decreto inconstitucional</t>
  </si>
  <si>
    <t>Fuerza Especial de la Policía</t>
  </si>
  <si>
    <t>Derecho a la libertad de prensa / Integridad física / Uso excesivo de la fuerza / Abuso de autoridad</t>
  </si>
  <si>
    <t>Fri Mar 27 15:03:48</t>
  </si>
  <si>
    <t>https://tweetstamp.org/1243554320337043458</t>
  </si>
  <si>
    <t>@Greg5Boer</t>
  </si>
  <si>
    <t>Tue Apr 28 12:06:06</t>
  </si>
  <si>
    <t>https://tweetstamp.org/1255106010857066499</t>
  </si>
  <si>
    <t>@list_wand</t>
  </si>
  <si>
    <t>Mon Mar 30 16:25:49</t>
  </si>
  <si>
    <t>https://tweetstamp.org/1244662122190999552</t>
  </si>
  <si>
    <t>@OkayAfrica</t>
  </si>
  <si>
    <t>Fri Mar 27 19:33:55</t>
  </si>
  <si>
    <t>https://tweetstamp.org/1243622296260050944</t>
  </si>
  <si>
    <t>@Hon_Hire</t>
  </si>
  <si>
    <t>Modogashe, Kenia</t>
  </si>
  <si>
    <t>Humillación pública / Derecho a la libertad de tránsito / Abuso de autoridad / Uso excesivo de la fuerza</t>
  </si>
  <si>
    <t>Elliodale, Amatole, Sudáfrica</t>
  </si>
  <si>
    <t>Tue Mar 31 14:05:51</t>
  </si>
  <si>
    <t>https://tweetstamp.org/1244989287965196295</t>
  </si>
  <si>
    <t>@santoshspeed</t>
  </si>
  <si>
    <t>Oficiales de policía</t>
  </si>
  <si>
    <t>Jefes de policía</t>
  </si>
  <si>
    <t>Abursos de autoridad / Uso excesivo de la fuerza / Humillación pública</t>
  </si>
  <si>
    <t>Tue Apr 28 13:48:04</t>
  </si>
  <si>
    <t>https://tweetstamp.org/1255131670526582788</t>
  </si>
  <si>
    <t>@MOHAMME80676927</t>
  </si>
  <si>
    <t>Hyderabad, Telangana, India</t>
  </si>
  <si>
    <t>Mon Apr 27 02:57:20</t>
  </si>
  <si>
    <t>https://tweetstamp.org/1254605523783049216</t>
  </si>
  <si>
    <t>@condeHRW</t>
  </si>
  <si>
    <t>Ejercito Nacional</t>
  </si>
  <si>
    <t>Makati, Filipinas</t>
  </si>
  <si>
    <t>Sun Apr 12 02:00:01</t>
  </si>
  <si>
    <t>https://tweetstamp.org/1249155279293493249</t>
  </si>
  <si>
    <t>@DrRJKavanagh</t>
  </si>
  <si>
    <t>Sun Apr 26 13:32:21</t>
  </si>
  <si>
    <t>https://tweetstamp.org/1254402942649528321</t>
  </si>
  <si>
    <t>@Ihktroot</t>
  </si>
  <si>
    <t>Sat Apr 25 06:45:46</t>
  </si>
  <si>
    <t>https://tweetstamp.org/1253938233026637827</t>
  </si>
  <si>
    <t>CH_HONGKONG</t>
  </si>
  <si>
    <t>Thu Apr 23 11:17:52</t>
  </si>
  <si>
    <t>https://tweetstamp.org/1253281935083933696</t>
  </si>
  <si>
    <t>@stanzarich24</t>
  </si>
  <si>
    <t>Fri Apr 24 06:25:15</t>
  </si>
  <si>
    <t>https://tweetstamp.org/1253570681075351553</t>
  </si>
  <si>
    <t>@viquirepublica</t>
  </si>
  <si>
    <t>Libertad de tránsito / Intimidación / Abuso de autoridad / Uso excesivo de la fuerza</t>
  </si>
  <si>
    <t>Sun Apr 12 23:42:33</t>
  </si>
  <si>
    <t>https://tweetstamp.org/1249483072254267392</t>
  </si>
  <si>
    <t>@TheNaijaInfo</t>
  </si>
  <si>
    <t>Sat Apr 18 12:41:06</t>
  </si>
  <si>
    <t>https://tweetstamp.org/1251490940587372544</t>
  </si>
  <si>
    <t>@LilithLovett</t>
  </si>
  <si>
    <t>Humillación pública</t>
  </si>
  <si>
    <t>Fri May 01 14:40:48</t>
  </si>
  <si>
    <t>https://tweetstamp.org/1256232106709180422</t>
  </si>
  <si>
    <t>Transfobia</t>
  </si>
  <si>
    <t>Población trans</t>
  </si>
  <si>
    <t>Valencia, España</t>
  </si>
  <si>
    <t>Integridad física / Abuso de autoridad / Uso excesivo de la fuerza / Humillación pública</t>
  </si>
  <si>
    <t>Fri May 01 08:23:20</t>
  </si>
  <si>
    <t>https://tweetstamp.org/1256137111893245952</t>
  </si>
  <si>
    <t>Africa</t>
  </si>
  <si>
    <t>Fri May 01 11:28:02</t>
  </si>
  <si>
    <t>https://tweetstamp.org/1256183593228959745</t>
  </si>
  <si>
    <t>@Syombuak</t>
  </si>
  <si>
    <t>Fri May 01 20:45:46</t>
  </si>
  <si>
    <t>https://tweetstamp.org/1256323951560495106</t>
  </si>
  <si>
    <t>Fri May 01 09:03:24</t>
  </si>
  <si>
    <t>https://tweetstamp.org/1256147197894078465</t>
  </si>
  <si>
    <t>Delincuencia civil</t>
  </si>
  <si>
    <t>Michigan, Estados Unidos</t>
  </si>
  <si>
    <t>Sat Apr 25 13:20:12</t>
  </si>
  <si>
    <t>https://tweetstamp.org/1254037494582173696</t>
  </si>
  <si>
    <t>Detención ilegal / Libertad de culto / Abuso de autoridad</t>
  </si>
  <si>
    <t>Tue Apr 28 13:11:47</t>
  </si>
  <si>
    <t>https://tweetstamp.org/1255122540957257728</t>
  </si>
  <si>
    <t>@iindrojit</t>
  </si>
  <si>
    <t>Howrah, Bengala, India</t>
  </si>
  <si>
    <t>Tue Apr 28 11:11:42</t>
  </si>
  <si>
    <t>https://tweetstamp.org/1255092320816553986</t>
  </si>
  <si>
    <t>@ScarcityStudios</t>
  </si>
  <si>
    <t>Birmingham, West Midlands, Inglaterra</t>
  </si>
  <si>
    <t>Integridad física / Daño a la propiedad privada</t>
  </si>
  <si>
    <t>Tue Apr 28 07:07:49</t>
  </si>
  <si>
    <t>https://tweetstamp.org/1255030945125720066</t>
  </si>
  <si>
    <t>@ABC</t>
  </si>
  <si>
    <t>Mon Apr 27 15:32:04</t>
  </si>
  <si>
    <t>https://tweetstamp.org/1254795455759888384</t>
  </si>
  <si>
    <t xml:space="preserve">Atentado a la democracía </t>
  </si>
  <si>
    <t>@OVargas52</t>
  </si>
  <si>
    <t>Santa Cruz, La Paz, Bolivia</t>
  </si>
  <si>
    <t>Fri Apr 24 12:29:11</t>
  </si>
  <si>
    <t>https://tweetstamp.org/1253662270409920518</t>
  </si>
  <si>
    <t>Tamil Nadu, India</t>
  </si>
  <si>
    <t>Fri Apr 24 13:44:46</t>
  </si>
  <si>
    <t>https://tweetstamp.org/1253681289699491840</t>
  </si>
  <si>
    <t>@harini617</t>
  </si>
  <si>
    <t>Tue Apr 28 01:13:07</t>
  </si>
  <si>
    <t>https://tweetstamp.org/1254941683508285441</t>
  </si>
  <si>
    <t>@Thalayangam</t>
  </si>
  <si>
    <t>Chennai, Tamil Nadu, India</t>
  </si>
  <si>
    <t xml:space="preserve">Humillación pública / Abuso de autoridad </t>
  </si>
  <si>
    <t>Sun Apr 26 00:03:32</t>
  </si>
  <si>
    <t>https://tweetstamp.org/1254199394997592064</t>
  </si>
  <si>
    <t>@VentrigliaFede</t>
  </si>
  <si>
    <t>Gobierno de Irlanda</t>
  </si>
  <si>
    <t>Mon Apr 27 16:38:16</t>
  </si>
  <si>
    <t>https://tweetstamp.org/1254812116512464901</t>
  </si>
  <si>
    <t>@nimumurali</t>
  </si>
  <si>
    <t>Sat Apr 25 21:11:34</t>
  </si>
  <si>
    <t>https://tweetstamp.org/1254156119942950913</t>
  </si>
  <si>
    <t>Falaknuma, Hyderabad, Telangana, India</t>
  </si>
  <si>
    <t>Fri Apr 24 16:06:35</t>
  </si>
  <si>
    <t>https://tweetstamp.org/1253716980693114883</t>
  </si>
  <si>
    <t>Mujer policía</t>
  </si>
  <si>
    <t>Río, Port Harcourt, Nigeria</t>
  </si>
  <si>
    <t>Sat Apr 18 07:28:50</t>
  </si>
  <si>
    <t>https://tweetstamp.org/1251412356325752832</t>
  </si>
  <si>
    <t>@AkshayKatariyaa</t>
  </si>
  <si>
    <t>Mumbai, India</t>
  </si>
  <si>
    <t>Thu Apr 16 05:21:02</t>
  </si>
  <si>
    <t>https://tweetstamp.org/1250655418713550848</t>
  </si>
  <si>
    <t>Marahastra, India</t>
  </si>
  <si>
    <t>Tue Apr 14 13:21:53</t>
  </si>
  <si>
    <t>https://tweetstamp.org/1250051654197493763</t>
  </si>
  <si>
    <t>Bandra, Mumbai, India</t>
  </si>
  <si>
    <t>Fri May 01 19:14:17</t>
  </si>
  <si>
    <t>https://tweetstamp.org/1256300928879202305</t>
  </si>
  <si>
    <t>@Marco_Teruggi</t>
  </si>
  <si>
    <t>Organizaciones paramilitares</t>
  </si>
  <si>
    <t>100 N Capitol Ave, Lansing, MI 48933, Estados Unidos</t>
  </si>
  <si>
    <t>Fri May 01 21:59:54</t>
  </si>
  <si>
    <t>https://tweetstamp.org/1256342607933956096</t>
  </si>
  <si>
    <t>@CgscUfp</t>
  </si>
  <si>
    <t>San Fernando Cádiz, Isla de León, España</t>
  </si>
  <si>
    <t>Wed Apr 29 16:54:59</t>
  </si>
  <si>
    <t>https://tweetstamp.org/1255541097352302593</t>
  </si>
  <si>
    <t>@circulo_depoder</t>
  </si>
  <si>
    <t>Xoxocotla, Morelos, México</t>
  </si>
  <si>
    <t>Tue Apr 28 03:42:09</t>
  </si>
  <si>
    <t>https://tweetstamp.org/1254979188198715392</t>
  </si>
  <si>
    <t>Decretos inconstitucionales / Ataque a la democracia / Discriminación</t>
  </si>
  <si>
    <t>Mon Apr 27 15:52:08</t>
  </si>
  <si>
    <t>https://tweetstamp.org/1254800506154881027</t>
  </si>
  <si>
    <t>@elbaronnews</t>
  </si>
  <si>
    <t>Población que desacata la cuarentena</t>
  </si>
  <si>
    <t>Urupuan del Progreso, Michoacán, México</t>
  </si>
  <si>
    <t>Thu Apr 30 19:16:25</t>
  </si>
  <si>
    <t>https://tweetstamp.org/1255939079721684992</t>
  </si>
  <si>
    <t>@gmaemejota</t>
  </si>
  <si>
    <t>Acoso / Intimidación / Persecución política</t>
  </si>
  <si>
    <t>Tue Apr 28 11:38:43</t>
  </si>
  <si>
    <t>https://tweetstamp.org/1255099119628156928</t>
  </si>
  <si>
    <t>@UniNoticias</t>
  </si>
  <si>
    <t>Fri May 01 20:10:00</t>
  </si>
  <si>
    <t>https://tweetstamp.org/1256314951066513408</t>
  </si>
  <si>
    <t>@SinEmbargoMX</t>
  </si>
  <si>
    <t>Fri May 01 05:33:13</t>
  </si>
  <si>
    <t>https://tweetstamp.org/1256094301886590976</t>
  </si>
  <si>
    <t xml:space="preserve">Derecho a un debido proceso / Derecho a la salud </t>
  </si>
  <si>
    <t>Wed Apr 29 02:25:29</t>
  </si>
  <si>
    <t>https://tweetstamp.org/1255322283369009155</t>
  </si>
  <si>
    <t>@EmisorasUnidas</t>
  </si>
  <si>
    <t>Col. La Cedrera, Michoacán, México</t>
  </si>
  <si>
    <t>Sat May 02 15:50:41</t>
  </si>
  <si>
    <t>https://tweetstamp.org/1256612080414752768</t>
  </si>
  <si>
    <t>Estado laico</t>
  </si>
  <si>
    <t>@SoyVA3</t>
  </si>
  <si>
    <t>Uso de medios del Estado para propaganda religiosa</t>
  </si>
  <si>
    <t>Mon Apr 27 21:43:56</t>
  </si>
  <si>
    <t>https://tweetstamp.org/1254889038869409793</t>
  </si>
  <si>
    <t>@LizSly</t>
  </si>
  <si>
    <t>Tripoli, Litoprosopon, Libano</t>
  </si>
  <si>
    <t>Wed Apr 29 16:44:16</t>
  </si>
  <si>
    <t>https://tweetstamp.org/1255538402574950401</t>
  </si>
  <si>
    <t>@andfinbar</t>
  </si>
  <si>
    <t>Tue Apr 28 11:33:36</t>
  </si>
  <si>
    <t>https://tweetstamp.org/1255097833818140672</t>
  </si>
  <si>
    <t>Wed Apr 29 04:18:03</t>
  </si>
  <si>
    <t>https://tweetstamp.org/1255350611614281728</t>
  </si>
  <si>
    <t>@AnarchistsWW</t>
  </si>
  <si>
    <t>Beirut, El Libano</t>
  </si>
  <si>
    <t>Derecho a la salud pública / corrupción</t>
  </si>
  <si>
    <t>Tue Apr 28 20:14:24</t>
  </si>
  <si>
    <t>https://tweetstamp.org/1255228895126867974</t>
  </si>
  <si>
    <t>@6w_es</t>
  </si>
  <si>
    <t>Población manifestante y periodistas</t>
  </si>
  <si>
    <t>Integridad física / Derecho a la protesta</t>
  </si>
  <si>
    <t>Wed Apr 29 20:35:13</t>
  </si>
  <si>
    <t>https://tweetstamp.org/1255596522743509004</t>
  </si>
  <si>
    <t>@steve_hanke</t>
  </si>
  <si>
    <t>Wed Apr 29 10:01:09</t>
  </si>
  <si>
    <t>https://tweetstamp.org/1255436954587598849</t>
  </si>
  <si>
    <t>@redfishstream</t>
  </si>
  <si>
    <t>Integridad física / Derecho a la propiedad privada</t>
  </si>
  <si>
    <t>Tue Apr 28 15:17:46</t>
  </si>
  <si>
    <t>https://tweetstamp.org/1255154245642227714</t>
  </si>
  <si>
    <t>@timourazhari</t>
  </si>
  <si>
    <t>Mon Apr 27 23:00:17</t>
  </si>
  <si>
    <t>https://tweetstamp.org/1254908254267805698</t>
  </si>
  <si>
    <t>@slmhktn_eng</t>
  </si>
  <si>
    <t>Sun Apr 26 22:00:18</t>
  </si>
  <si>
    <t>https://tweetstamp.org/1254530770594607105</t>
  </si>
  <si>
    <t>@chehayebk</t>
  </si>
  <si>
    <t>Thu Apr 30 10:17:15</t>
  </si>
  <si>
    <t>https://tweetstamp.org/1255803394922610689</t>
  </si>
  <si>
    <t>@IranPanoramaNew</t>
  </si>
  <si>
    <t>Wed Apr 29 05:48:07</t>
  </si>
  <si>
    <t>https://tweetstamp.org/1255373276815163392</t>
  </si>
  <si>
    <t>@HeshmatAlavi</t>
  </si>
  <si>
    <t>Fri May 01 14:37:29</t>
  </si>
  <si>
    <t>https://tweetstamp.org/1256231271816204292</t>
  </si>
  <si>
    <t>@Akhbaralsaha</t>
  </si>
  <si>
    <t>Zahlé, Bekaa, El Libano</t>
  </si>
  <si>
    <t>Wed Apr 29 06:59:16</t>
  </si>
  <si>
    <t>https://tweetstamp.org/1255391182886178818</t>
  </si>
  <si>
    <t>Tue Apr 28 21:58:11</t>
  </si>
  <si>
    <t>https://tweetstamp.org/1255255015142371328</t>
  </si>
  <si>
    <t>Tue Apr 28 21:45:16</t>
  </si>
  <si>
    <t>https://tweetstamp.org/1255251765252980740</t>
  </si>
  <si>
    <t>Integridad física / Derecho a la protesta / Abuso de autoridad / Uso excesivo de la fuerza</t>
  </si>
  <si>
    <t>Tue Apr 28 21:11:13</t>
  </si>
  <si>
    <t>https://tweetstamp.org/1255243193572044804</t>
  </si>
  <si>
    <t>Hamra, Beirut, El Libano</t>
  </si>
  <si>
    <t>Tue Apr 28 20:54:28</t>
  </si>
  <si>
    <t>https://tweetstamp.org/1255238979156393984</t>
  </si>
  <si>
    <t>Tue Apr 28 20:29:31</t>
  </si>
  <si>
    <t>https://tweetstamp.org/1255232700568526848</t>
  </si>
  <si>
    <t>Tue Apr 28 20:09:41</t>
  </si>
  <si>
    <t>https://tweetstamp.org/1255227707023151106</t>
  </si>
  <si>
    <t>Tue Apr 28 19:22:28</t>
  </si>
  <si>
    <t>https://tweetstamp.org/1255215827705573376</t>
  </si>
  <si>
    <t>Tue Apr 28 19:10:46</t>
  </si>
  <si>
    <t>https://tweetstamp.org/1255212884029816835</t>
  </si>
  <si>
    <t>Mon Apr 27 19:29:13</t>
  </si>
  <si>
    <t>https://tweetstamp.org/1254855136200941568</t>
  </si>
  <si>
    <t>@MostafaMe4</t>
  </si>
  <si>
    <t>Tue Apr 28 16:49:13</t>
  </si>
  <si>
    <t>https://tweetstamp.org/1255177261680078849</t>
  </si>
  <si>
    <t>Tue Apr 28 15:19:20</t>
  </si>
  <si>
    <t>https://tweetstamp.org/1255154640318074880</t>
  </si>
  <si>
    <t>@jhaboush</t>
  </si>
  <si>
    <t>Sun Apr 26 21:55:43</t>
  </si>
  <si>
    <t>https://tweetstamp.org/1254529618108874752</t>
  </si>
  <si>
    <t>@ThomasVlinge</t>
  </si>
  <si>
    <t>Sun Apr 26 20:35:43</t>
  </si>
  <si>
    <t>https://tweetstamp.org/1254509483889475584</t>
  </si>
  <si>
    <t>@eha_news</t>
  </si>
  <si>
    <t>Fri Apr 24 14:00:00</t>
  </si>
  <si>
    <t>https://tweetstamp.org/1253685122563375104</t>
  </si>
  <si>
    <t>Wed Apr 29 17:00:01</t>
  </si>
  <si>
    <t>https://tweetstamp.org/1255542365512708097</t>
  </si>
  <si>
    <t>Sat May 02 18:30:41</t>
  </si>
  <si>
    <t>https://tweetstamp.org/1256652344676122629</t>
  </si>
  <si>
    <t>@MikeSington</t>
  </si>
  <si>
    <t>Gallup, McKinley, Nuevo México, Estados Unidos</t>
  </si>
  <si>
    <t>Fri May 01 05:05:23</t>
  </si>
  <si>
    <t>https://tweetstamp.org/1256087299567296512</t>
  </si>
  <si>
    <t>@Oma_igala1</t>
  </si>
  <si>
    <t>Transportistas</t>
  </si>
  <si>
    <t>Sat Apr 25 13:45:15</t>
  </si>
  <si>
    <t>https://tweetstamp.org/1254043800470720512</t>
  </si>
  <si>
    <t>Thu Apr 30 08:03:05</t>
  </si>
  <si>
    <t>https://tweetstamp.org/1255769630783791104</t>
  </si>
  <si>
    <t>@9NewsSyd</t>
  </si>
  <si>
    <t>Lakemba, Sydney, Nueva Gales del Sur, Australia</t>
  </si>
  <si>
    <t>Derecho a la seguridad / Abuso de autoridad / Detención ilegal</t>
  </si>
  <si>
    <t>Thu Apr 16 12:29:12</t>
  </si>
  <si>
    <t>https://tweetstamp.org/1250763169204756480</t>
  </si>
  <si>
    <t>Policía Metropolitana de Bogotá</t>
  </si>
  <si>
    <t>Arborizadora Alta, Bogotá, Colombia</t>
  </si>
  <si>
    <t>Thu Apr 23 15:35:19</t>
  </si>
  <si>
    <t>https://tweetstamp.org/1253346723038191617</t>
  </si>
  <si>
    <t>@zuricht94</t>
  </si>
  <si>
    <t>Upata, Bolivar, Venezuela</t>
  </si>
  <si>
    <t>Thu Apr 23 20:41:11</t>
  </si>
  <si>
    <t>https://tweetstamp.org/1253423698427576323</t>
  </si>
  <si>
    <t>Fri May 01 03:26:05</t>
  </si>
  <si>
    <t>https://tweetstamp.org/1256062309342031874</t>
  </si>
  <si>
    <t>@CriterioAlterno</t>
  </si>
  <si>
    <t>Puente Rumichaca, Ecuador</t>
  </si>
  <si>
    <t>Fri Apr 24 17:00:31</t>
  </si>
  <si>
    <t>https://tweetstamp.org/1253730554098450433</t>
  </si>
  <si>
    <t>@GeorgeArtwell</t>
  </si>
  <si>
    <t>Petare, Sucre, Miranda, Caracas, Venezuela</t>
  </si>
  <si>
    <t>Thu Apr 30 02:55:03</t>
  </si>
  <si>
    <t>https://tweetstamp.org/1255692110986125312</t>
  </si>
  <si>
    <t>@mercuriovalpo</t>
  </si>
  <si>
    <t>PYMES</t>
  </si>
  <si>
    <t>Valparaíso, Chile</t>
  </si>
  <si>
    <t>Derecho a la seguridad / Derecho a la propiedad privada</t>
  </si>
  <si>
    <t>Sat May 02 05:45:15</t>
  </si>
  <si>
    <t>https://tweetstamp.org/1256459717100146688</t>
  </si>
  <si>
    <t>Edificio Gamaliel 75 Avenida Sur. San Salvador, El Salvador</t>
  </si>
  <si>
    <t>Detención arbitraria / Derecho a la seguridad / Derecho a la habitación</t>
  </si>
  <si>
    <t>Tue Apr 28 17:37:18</t>
  </si>
  <si>
    <t>https://tweetstamp.org/1255189361722888192</t>
  </si>
  <si>
    <t>@H24News</t>
  </si>
  <si>
    <t>Gobierno haitiano</t>
  </si>
  <si>
    <t>Puerto Principe, Haití</t>
  </si>
  <si>
    <t>Wed Apr 15 11:14:53</t>
  </si>
  <si>
    <t>https://tweetstamp.org/1250382081751990272</t>
  </si>
  <si>
    <t>@GuyVerhoftwat</t>
  </si>
  <si>
    <t>Derecho a la protesta / Abuso de autoridad / Uso excesivo de la fuerza</t>
  </si>
  <si>
    <t>Mon Apr 13 16:50:01</t>
  </si>
  <si>
    <t>https://tweetstamp.org/1249741641474347008</t>
  </si>
  <si>
    <t>Población africana migrante</t>
  </si>
  <si>
    <t>Anderlecht, Bruselas, Bélgica</t>
  </si>
  <si>
    <t>Derecho a la salud pública / Derecho a la seguridad</t>
  </si>
  <si>
    <t>Sun May 03 14:25:13</t>
  </si>
  <si>
    <t>https://tweetstamp.org/1256952961500094464</t>
  </si>
  <si>
    <t>@lacentralec</t>
  </si>
  <si>
    <t>Población estudiantil activa</t>
  </si>
  <si>
    <t>@FinanzasEc</t>
  </si>
  <si>
    <t>Av. Amazonas entre Pereira y, Unión Nacional de Periodistas, Quito 170506, Ecuador</t>
  </si>
  <si>
    <t>Recorte presupuestario</t>
  </si>
  <si>
    <t>Sun May 03 02:29:41</t>
  </si>
  <si>
    <t>https://tweetstamp.org/1256772892110589955</t>
  </si>
  <si>
    <t>@andresmartmos</t>
  </si>
  <si>
    <t>Sat May 02 05:09:44</t>
  </si>
  <si>
    <t>https://tweetstamp.org/1256450780644737025</t>
  </si>
  <si>
    <t>@PVanegas</t>
  </si>
  <si>
    <t>Wed Apr 08 23:34:14</t>
  </si>
  <si>
    <t>https://tweetstamp.org/1248031427754631169</t>
  </si>
  <si>
    <t>@epdnj</t>
  </si>
  <si>
    <t>Policía de New Jersey</t>
  </si>
  <si>
    <t>1 Police Plaza, Elizabeth, NJ 07201, Estados Unidos</t>
  </si>
  <si>
    <t>Sun May 03 21:22:46</t>
  </si>
  <si>
    <t>https://tweetstamp.org/1257058039062028297</t>
  </si>
  <si>
    <t>Mon May 04 19:44:46</t>
  </si>
  <si>
    <t>https://tweetstamp.org/1257395764638162945</t>
  </si>
  <si>
    <t>Población en centros de contención</t>
  </si>
  <si>
    <t>Detención arbitraria / Derecho a la alimentación / Derecho a la habitación</t>
  </si>
  <si>
    <t>Tue May 05 14:53:19</t>
  </si>
  <si>
    <t>https://tweetstamp.org/1257684806885871617</t>
  </si>
  <si>
    <t>Ministerio de Justicia</t>
  </si>
  <si>
    <t>Avenida 16 de Julio, La Paz, Bolivia</t>
  </si>
  <si>
    <t>Presunción de inocencia / Debido proceso</t>
  </si>
  <si>
    <t>Wed May 06 02:56:21</t>
  </si>
  <si>
    <t>https://tweetstamp.org/1257866765385764867</t>
  </si>
  <si>
    <t>Derecho a la salud pública / Derecho a la libertad de tránsito</t>
  </si>
  <si>
    <t>Tue May 05 19:42:57</t>
  </si>
  <si>
    <t>https://tweetstamp.org/1257757697342091264</t>
  </si>
  <si>
    <t>Dirección de Centros Penales</t>
  </si>
  <si>
    <t>Centros penales</t>
  </si>
  <si>
    <t>Integridad física / Debido proceso</t>
  </si>
  <si>
    <t>Tue May 05 19:45:14</t>
  </si>
  <si>
    <t>https://tweetstamp.org/1257758269076054016</t>
  </si>
  <si>
    <t>Rayapuram, Jagajeevanram Nagar, Bangalore, Karnataka 560026, India</t>
  </si>
  <si>
    <t>Mon Apr 27 23:34:18</t>
  </si>
  <si>
    <t>https://tweetstamp.org/1254916815693606913</t>
  </si>
  <si>
    <t>Argentina, Brazil y Chile</t>
  </si>
  <si>
    <t>Sun Apr 19 17:15:59</t>
  </si>
  <si>
    <t>https://tweetstamp.org/1251922506233102336</t>
  </si>
  <si>
    <t>@anusharavi10</t>
  </si>
  <si>
    <t>Padarayanapura, Rayapuram, Jagajeevanram Nagar, Bangalore, Karnataka 560026, India</t>
  </si>
  <si>
    <t>Thu Apr 02 17:51:39</t>
  </si>
  <si>
    <t>https://tweetstamp.org/1245770886420017152</t>
  </si>
  <si>
    <t>@segalink</t>
  </si>
  <si>
    <t>@PoliceNG y @HQNigerianArmy</t>
  </si>
  <si>
    <t>Tue Apr 14 12:45:10</t>
  </si>
  <si>
    <t>https://tweetstamp.org/1250042412778557440</t>
  </si>
  <si>
    <t>@FBI</t>
  </si>
  <si>
    <t>Scammers</t>
  </si>
  <si>
    <t xml:space="preserve">Estados Unidos </t>
  </si>
  <si>
    <t>Estafa</t>
  </si>
  <si>
    <t>Mon Apr 27 14:06:09</t>
  </si>
  <si>
    <t>https://tweetstamp.org/1254773832985874433</t>
  </si>
  <si>
    <t>@Travisdhanraj</t>
  </si>
  <si>
    <t>Población infectadad de coronavirus</t>
  </si>
  <si>
    <t>Ontario, Canadá</t>
  </si>
  <si>
    <t>.</t>
  </si>
  <si>
    <t xml:space="preserve">Titulo / Title </t>
  </si>
  <si>
    <t>Description / Descripción</t>
  </si>
  <si>
    <t>Country / País</t>
  </si>
  <si>
    <t>Date / Fecha</t>
  </si>
  <si>
    <t>Timestamp</t>
  </si>
  <si>
    <t>Violations Identified / Violaciones Identificadas</t>
  </si>
  <si>
    <t>Source / Fuente</t>
  </si>
  <si>
    <t>Victim Information / Información sobre la Victima</t>
  </si>
  <si>
    <t>Victimizer Information / Información sobre el Victimario</t>
  </si>
  <si>
    <t>Location / Ubicación</t>
  </si>
  <si>
    <t>Notes / Notas</t>
  </si>
  <si>
    <t>Media Links</t>
  </si>
  <si>
    <t>X</t>
  </si>
  <si>
    <t>Y</t>
  </si>
  <si>
    <t xml:space="preserve">✅✅❌❌❌❌ </t>
  </si>
  <si>
    <t>Parliamentary Crisis Committee Blocks Press Work
---
El Comité Parlamentario de Crisis bloquea el trabajo de la prensa</t>
  </si>
  <si>
    <t>Crisis Committee of the Parliamentary Assembly restricts freedom of the press and access to public information in the context of the hearing of public health and financial officials.
---
El Comité de Crisis de la Asamblea Legislativa restringe la libertad de prensa y el acceso a la información pública en el contexto de la audiencia de los funcionarios de salud pública y financieros.</t>
  </si>
  <si>
    <t>🖓 Access to Public Information 
🖓 Press Freedom
 📉 SDGs 3, 10, 16, 17
---
🖓 Acceso a la información pública 
🖓 Libertad de prensa
 📉 SDGs 3, 10, 16, 17</t>
  </si>
  <si>
    <t xml:space="preserve">Centro de Gobierno "José Simeón Cañas", San Salvador CP 1101, El Salvador	</t>
  </si>
  <si>
    <t>http://pic.twitter.com/rzxtEiRKnY</t>
  </si>
  <si>
    <t>Hacking Threats Against Civilian Opposition Groups
Amenazas de Hackeo contra grupos de oposición civil</t>
  </si>
  <si>
    <t xml:space="preserve">Digital harassment and telecommunications threats against civil groups opposing President Bukele's administration. 
The aggressor is the national security advisor to the presidency of the Republic of El Salvador, the tweet was removed by the public servant.
---
Acoso digital y amenazas de telecomunicaciones contra grupos civiles que se oponen a la administración del presidente Bukele. 
El agresor es el asesor de seguridad nacional de la presidencia de la República de El Salvador, el tweet fue retirado por el funcionario público.
</t>
  </si>
  <si>
    <t>🖓 Espionage and Intimidation
📉 SDGs 3, 16
🖓 Espionaje e Intimidación
📉 ODS 3, 16</t>
  </si>
  <si>
    <t>National Security Counselor
Asesor de Seguridad Nacional</t>
  </si>
  <si>
    <t xml:space="preserve">President Blocks Journalist on Twitter |
Presidente Bloquea a periodista en Twitter </t>
  </si>
  <si>
    <t>Journalist Ricardo Vaquerado (@rikirraka) was blocked by @nayibbukele, President of the Republic of El Salvador who uses his Twitter account to make public interest announcements.
Periodista Ricardo Vaquerado (@rikirraka) fue bloqueado por @nayibbukele, Presidente de la Republica de El Salvador quien utiliza su cuenta de Twitter para realizar anuncios de interes publico.</t>
  </si>
  <si>
    <t xml:space="preserve">- https://tweetstamp.org/1249213273054105600
- https://tweetstamp.org/1249228546171682816 </t>
  </si>
  <si>
    <t xml:space="preserve">President Bukele often blocks journalists and citizens who question him on Twitter, a social network used by the government as an official media. 
El presidente Bukele a menudo bloquea a periodistas y ciudadanos que lo cuestionan en Twitter, una red social utilizada por el gobierno como medio oficial. </t>
  </si>
  <si>
    <t>http://pic.twitter.com/Rr4d0SGvEs</t>
  </si>
  <si>
    <t>Law enforcement humiliate individual on public space | 
Las fuerzas de seguridad humillan a individuo</t>
  </si>
  <si>
    <t>🖓 Public humiliation
🖓 Psychological Torture
🖓 Intimidation 
📉 SDGs 3, 10, 16
---
🖓 Humillación pública
🖓 Tortura psicológica
🖓 Intimidación 
📉 ODS 3, 10, 16</t>
  </si>
  <si>
    <t>Public Humiliation | Humillación Publica</t>
  </si>
  <si>
    <r>
      <rPr>
        <color rgb="FF1155CC"/>
        <u/>
      </rPr>
      <t>http://pic.twitter.com/fTRl6nt2sd</t>
    </r>
    <r>
      <t xml:space="preserve"> 
</t>
    </r>
    <r>
      <rPr>
        <color rgb="FF1155CC"/>
        <u/>
      </rPr>
      <t>https://www.youtube.com/embed/p6Ylds-Mm1</t>
    </r>
    <r>
      <t xml:space="preserve">k </t>
    </r>
  </si>
  <si>
    <t>High-level public servants block journalist
Funcionarios públicos de alto nivel bloquean a periodista</t>
  </si>
  <si>
    <t>The journalist Doris Rosales was blocked by the Minister of Public Security of El Salvador @RogelioRivas and the presidential delegate to lead "the special approach" of the National Civil Police and the Armed Forces during the COVID-19 pandemic, @lacholy4
---
La periodista Doris Rosales fue bloqueada por el Ministro de Seguridad Pública de El Salvador @RogelioRivas y el delegado presidencial para liderar "el enfoque especial" de la Policía Nacional Civil y las Fuerzas Armadas durante la pandemia de COVID-19, @lacholy4</t>
  </si>
  <si>
    <t>Wed Apr 08 01:01:49</t>
  </si>
  <si>
    <t>@lacholy4 | @RogelioRivas</t>
  </si>
  <si>
    <r>
      <rPr>
        <color rgb="FF1155CC"/>
        <u/>
      </rPr>
      <t>http://pic.twitter.com/03QYSBuJXr</t>
    </r>
    <r>
      <t xml:space="preserve"> </t>
    </r>
  </si>
  <si>
    <t>Pepper gas against people seeking state support
Gas Pimienta contra personas que buscan apoyo estatal</t>
  </si>
  <si>
    <t>Uso excesivo de la fuerza contra civiles desarmados.
Excessive use of force against unarmed civilians.</t>
  </si>
  <si>
    <r>
      <rPr>
        <color rgb="FF1155CC"/>
        <u/>
      </rPr>
      <t>https://tweetstamp.org/1244627329265160192</t>
    </r>
    <r>
      <t xml:space="preserve"> </t>
    </r>
  </si>
  <si>
    <t>🖓 Excessive use of force
🖓 Access to a dignified life
 📉 SDGs 1,2,3,16
---
🖓 Uso excesivo de la fuerza
🖓 Acceso a una vida digna
 📉 ODS 1,2,3,16</t>
  </si>
  <si>
    <t>Vulnerable Population
Población vulnerable</t>
  </si>
  <si>
    <r>
      <t xml:space="preserve">http://pic.twitter.com/D8KrMZkISp
</t>
    </r>
    <r>
      <rPr>
        <color rgb="FF1155CC"/>
        <u/>
      </rPr>
      <t>https://www.youtube.com/embed/0kTjHccYQC4</t>
    </r>
  </si>
  <si>
    <t>Government makes religious procelitism as a mental health measure
El gobierno hace del procelitismo religioso una medida de salud mental</t>
  </si>
  <si>
    <t>The Presidency of the Republic of El Salvador and the National Civil Police are flagrantly violating the separation of church and state, as well as freedom of religion, by proselytizing as a measure to "preserve the mental health of the population".
La Presidencia de la República de El Salvador y la Policía Nacional Civil violan de manera flagrante la separación de la Iglesia y el Estado, así como la libertad de credo, al hacer proselitismo como medida para "preservar la salud mental de la población"</t>
  </si>
  <si>
    <t>🖓 Freedom of Faith
🖓 Lay State
 📉 SDGs 4,10,16
---
🖓 Libertad de Credo
🖓 Estado Laico
 📉 ODS 4,10,16</t>
  </si>
  <si>
    <t>General population
Población en general</t>
  </si>
  <si>
    <r>
      <rPr>
        <color rgb="FF1155CC"/>
        <u/>
      </rPr>
      <t>http://pic.twitter.com/w1pU7UZqbI</t>
    </r>
    <r>
      <t xml:space="preserve">
</t>
    </r>
    <r>
      <rPr>
        <color rgb="FF1155CC"/>
        <u/>
      </rPr>
      <t>https://www.youtube.com/embed/pQX-DEPZWUo</t>
    </r>
  </si>
  <si>
    <t>Culture of Fear promoted by the State
La cultura del miedo promovida por el Estado</t>
  </si>
  <si>
    <t>🖓 Access to Reliable Information
 📉 SDGs 4, 16
🖓 Acceso a Información Fiable
 📉 ODS 4, 16</t>
  </si>
  <si>
    <t>http://pic.twitter.com/RjZuE8hKKt</t>
  </si>
  <si>
    <t>MS-13 threatens population to maintain confinement
---
El MS-13 amenaza a la población con mantener el confinamiento</t>
  </si>
  <si>
    <t>The terrorist group known as ""Mara Salvatrucha (MS-13)"" applies territorial control to maintain confinement measures by threatening the physical integrity of the local population.
---
El grupo terrorista conocido como ""Mara Salvatrucha (MS-13)"" ejerce el control territorial para mantener las medidas de confinamiento amenazando la integridad física de la población local."</t>
  </si>
  <si>
    <t>🖓 Terrorism
 📉 SDGs 16
---
🖓 Terrorismo
 📉 ODSs 16</t>
  </si>
  <si>
    <r>
      <t xml:space="preserve">Map of gang-controlled territories in San Salvador:
Mapa Territorios controlados por Pandillas en San Salvador: 
</t>
    </r>
    <r>
      <rPr>
        <color rgb="FF1155CC"/>
        <u/>
      </rPr>
      <t>https://es.insightcrime.org/investigaciones/extorsion-presencia-de-pandillas-en-san-salvador/</t>
    </r>
  </si>
  <si>
    <t>http://pic.twitter.com/w3ZF3RiUBI</t>
  </si>
  <si>
    <t xml:space="preserve">Informal vendors seek support from central government 
---
Vendedores informales buscan el apoyo del gobierno central </t>
  </si>
  <si>
    <t>Dramatic situation due to pandemic containment measures. Confinement has limited access to work, health and food for vulnerable populations.
---
Situación dramática debido a las medidas de contención de la pandemia. El confinamiento tiene un acceso limitado al trabajo, la salud y la alimentación de las poblaciones vulnerables.</t>
  </si>
  <si>
    <t>🖓 Right to Food
🖓 Access to a dignified life
 📉 SDGs 1,3,5,10,16
---
🖓 Derecho a la alimentación
🖓 Acceso a una vida digna
 📉 ODS 1,3,5,10,16</t>
  </si>
  <si>
    <t>Vulnerable Population
---
Población Vulnerable</t>
  </si>
  <si>
    <r>
      <rPr>
        <color rgb="FF1155CC"/>
        <u/>
      </rPr>
      <t>http://pic.twitter.com/tarnqeICJI</t>
    </r>
    <r>
      <t xml:space="preserve">
</t>
    </r>
    <r>
      <rPr>
        <color rgb="FF1155CC"/>
        <u/>
      </rPr>
      <t>https://www.youtube.com/embed/wpQLRFHj9cY</t>
    </r>
  </si>
  <si>
    <t xml:space="preserve">Inhumane treatment of the homeless 
---
Tratamiento inhumano hacia los sin techo </t>
  </si>
  <si>
    <t>The Municipal Government relocates homeless people to a car park as a method of containing the virus
---
El gobierno municipal traslada a las personas sin hogar a un aparcamiento como método de contención del virus</t>
  </si>
  <si>
    <t>🖓 Right to Housing
🖓 Right to a Dignified Life
🖓 Humanitarian Disaster Response
 📉 SDGs 1,3,5,10, 11,16
---
🖓 Derecho a Vivienda
🖓 Derecho a una Vida Digna
🖓 Respuesta Humanitaria ante Desastre
 📉 ODS 1,3,5,10, 11,16</t>
  </si>
  <si>
    <t>Homeless 
Personas sin Techo</t>
  </si>
  <si>
    <r>
      <rPr>
        <color rgb="FF1155CC"/>
        <u/>
      </rPr>
      <t>https://abcnews.go.com/Health/las-vegas-homeless-outdoor-parking-lot-temporary-shelter/story?id=69900151</t>
    </r>
    <r>
      <t xml:space="preserve"> </t>
    </r>
  </si>
  <si>
    <t>http://pic.twitter.com/svNJ0N9r3f</t>
  </si>
  <si>
    <t>People illegally detained for violating confinement 
Personas detenidas ilegalmente por violar el confinamiento</t>
  </si>
  <si>
    <t>The detentions for violating confinement were declared unconstitutional by the Supreme Court of Justice.
---
Las detenciones por violar el confinamiento fueron declaradas inconstitucionales por la Corte Suprema de Justicia.</t>
  </si>
  <si>
    <t>🖓 Right to move freely
🖓 Illegal Detention
🖓 Intimidation
 📉 SDGs 3,5,10,16
---
🖓 Derecho al libre transito
🖓 Detencion Ilegal
🖓 Intimidación
 📉 ODS 3,5,10,16</t>
  </si>
  <si>
    <t>http://pic.twitter.com/cQONK7t8qE</t>
  </si>
  <si>
    <t xml:space="preserve">President of the Republic Blocks Journalist
---
El Presidente de la República bloquea a periodista
</t>
  </si>
  <si>
    <t xml:space="preserve">Journalist Wendy Monterrosa (@wenmonterrosa) was blocked by the President of the Republic of El Salvador @NayibBukele who uses her Twitter account to make public interest announcements.
President Bukele often blocks journalists and citizens who question him on Twitter, a social network used by the government as an official medium. 
---
La periodista Wendy Monterrosa (@wenmonterrosa) fue bloqueada por el Presidente de la República de El Salvador @NayibBukele quien utiliza su cuenta de Twitter para hacer anuncios de interés público.
El presidente Bukele a menudo bloquea a los periodistas y ciudadanos que lo interrogan en Twitter, una red social utilizada por el gobierno como medio oficial. </t>
  </si>
  <si>
    <t>Mon Apr 13 00:49:22</t>
  </si>
  <si>
    <t>Population without access to water during confinement
---
Población sin acceso al agua durante el confinamiento</t>
  </si>
  <si>
    <t>Hundreds of vulnerable families are in confinement without access to water and drainage systems.
---
Cientos de familias vulnerables se encuentran confinadas sin acceso al agua y a los sistemas de drenaje.</t>
  </si>
  <si>
    <t>🖓 Access to dignified life
🖓 Right to health
🖓 Right to Water
 📉 SDGs 1,2,3,6,10,16
---
🖓 Acceso a una vida digna
🖓 Derecho a la salud
🖓 Derecho al agua
 📉 ODS 1,2,3,6,10,16</t>
  </si>
  <si>
    <t>@viviendaperu</t>
  </si>
  <si>
    <t>http://pic.twitter.com/92g3hdHVR5</t>
  </si>
  <si>
    <t xml:space="preserve"> Threats and intimidation against a health worker
---
 Amenazas e intimidación contra una trabajador de la salud</t>
  </si>
  <si>
    <t>Threats and intimidation against a health worker by her neighbours. Reports of discrimination against health workers in their places of residence are registered.
---
Amenazas e intimidación contra una trabajadora de la salud por parte de sus vecinos. Se registran las denuncias de discriminación contra los trabajadores de la salud en sus lugares de residencia.</t>
  </si>
  <si>
    <t>🖓 Access to a dignified life
🖓 Right to peace
 📉 SDGs 5,16
---
🖓 Acceso a una vida digna
🖓 Derecho a la paz
 📉 ODS 5,16</t>
  </si>
  <si>
    <t>Medical staff 
---
Personal médico de hospital con pacientes con COVID-19</t>
  </si>
  <si>
    <t>People from the Planes de Renderos community
---
Miembros de una comunidad de Los Planes de Renderos</t>
  </si>
  <si>
    <r>
      <rPr>
        <color rgb="FF1155CC"/>
        <u/>
      </rPr>
      <t>https://www.facebook.com/4vision/posts/3577106945640082</t>
    </r>
    <r>
      <t xml:space="preserve"> </t>
    </r>
  </si>
  <si>
    <t>5000 N95 masks confiscated</t>
  </si>
  <si>
    <t xml:space="preserve">FBI confiscates N95 masks from a speculator who hoarded 5,000 units. 
---
El FBI confisca las máscaras N95 de un especulador que acaparó 5.000 unidades. </t>
  </si>
  <si>
    <t>🖓 Right to health
 📉 SDGs 3, 10
---
🖓 Derecho a la salud
 📉 ODS 3, 10</t>
  </si>
  <si>
    <t>Population and Health Workers
---
Población y trabajadores de la salud</t>
  </si>
  <si>
    <t>Hoarder
---
Acaparador</t>
  </si>
  <si>
    <r>
      <rPr>
        <color rgb="FF1155CC"/>
        <u/>
      </rPr>
      <t>http://pic.twitter.com/kxzKfmEzEf</t>
    </r>
    <r>
      <t xml:space="preserve">
</t>
    </r>
    <r>
      <rPr>
        <color rgb="FF1155CC"/>
        <u/>
      </rPr>
      <t>https://www.youtube.com/embed/YpFs9o8WEWM</t>
    </r>
  </si>
  <si>
    <t xml:space="preserve">Población vulnerable acude por la ayuda financiera prometida por el ejecutivo y la presidencia cierra la institución responsable de entregarla. 
---
Vulnerable population seek the financial aid promised by the executive and the presidency closes the institution responsible for delivering it. </t>
  </si>
  <si>
    <t>🖓 Right to Food
🖓 Access to a dignified life
 📉 SDGs 1,3,5,10,16
---
🖓 Derecho a la alimentación
🖓 Acceso a una vida digna
 📉 ODS 1,3,5,10,16</t>
  </si>
  <si>
    <r>
      <rPr>
        <color rgb="FF1155CC"/>
        <u/>
      </rPr>
      <t>http://pic.twitter.com/mXG6XB5iPp</t>
    </r>
    <r>
      <t xml:space="preserve">
</t>
    </r>
    <r>
      <rPr>
        <color rgb="FF1155CC"/>
        <u/>
      </rPr>
      <t>https://www.youtube.com/embed/r-OQT-cpcPY</t>
    </r>
  </si>
  <si>
    <t>Disobedience of President Bukele on unconstitutionality of illegal detentions
---
Desobediencia del Presidente Bukele sobre la inconstitucionalidad de las detenciones ilegales</t>
  </si>
  <si>
    <t>Disobedience by the President of the Republic of El Salvador of the judicial decision of the Constitutional Court that declared arbitrary detentions for violating confinement unconstitutional.
President of the Republic of El Salvador undermines the Rule of Law by delegitimizing the Constitutional Court. 
---
Desacato por parte del Presidente de la República de El Salvador, sobre la sentencia judicial de la Sala Constitucional que declaraba inconstitucionales las detenciones arbitrarias por violar el confinamiento.
El Presidente de la República de El Salvador socava el Estado de Derecho al deslegitimar a la Sala Constitucional de la Corte Suprema de Justicia.</t>
  </si>
  <si>
    <t xml:space="preserve">https://tweetstamp.org/1250623308418224130  
https://tweetstamp.org/1250841208127205384 </t>
  </si>
  <si>
    <t>🖓 Separation of powers
🖓 Authoritarianism
🖓 Right to Health 
🖓 Civil Liberties
🖓 Democratic principles
📉 SDGs 16, 17
---
🖓 Separación de poderes
🖓 Autoritarismo
🖓 Derecho a la Salud 
🖓 Libertades Civiles
🖓 Principios democráticos
📉 ODS 16, 17</t>
  </si>
  <si>
    <t>Police intimidate driver
---
La policía intimida a conductora</t>
  </si>
  <si>
    <t>Harassment and intimidation of a citizen by the National Civil Police
---
Acoso e intimidación de un ciudadano por parte de la Policía Nacional Civil</t>
  </si>
  <si>
    <r>
      <rPr>
        <color rgb="FF1155CC"/>
        <u/>
      </rPr>
      <t>https://tweetstamp.org/1250551923679342594</t>
    </r>
    <r>
      <rPr>
        <color rgb="FF000000"/>
      </rPr>
      <t xml:space="preserve"> </t>
    </r>
    <r>
      <rPr>
        <color rgb="FF1155CC"/>
        <u/>
      </rPr>
      <t>https://tweetstamp.org/1250552977171103745</t>
    </r>
  </si>
  <si>
    <t>🖓 Freedom of movement 
🖓 Intimidation
🖓 Private Property Rights
📉 SDGs 5,16, 17
---
🖓 Libertad de tránsito 
🖓 Intimidación
🖓 Derecho a la Propiedad Privada
📉 ODS 5,16, 17</t>
  </si>
  <si>
    <t>Womens illegally detained when they go out to buy food.
---
Mujeres detenidas ilegalmente cuando salieron a comprar alimentos.</t>
  </si>
  <si>
    <t xml:space="preserve">Womens including some pregnant, were illegally detained for supposedly violating confinement. Some women were detained on their way home with bags of supplies. 
---
Mujeres, incluyendo algunas embarazadas, fueron detenidas ilegalmente por supuestamente violar el confinamiento. Algunas fueron detenidas de camino a casa con bolsas de suministros. </t>
  </si>
  <si>
    <t>🖓 Women's Rights
🖓 Right to health 
🖓 Freedom of movement
🖓 Illegal Detention
📉 SDGs 3, 5, 16
---
🖓 Derechos de la mujer
🖓 Derecho a la salud 
🖓 Libertad de movimiento
🖓 Detención ilegal
📉 ODS 3, 5, 16</t>
  </si>
  <si>
    <t>Women
Vulnerable Population
---
Mujeres
Población Vulnerable</t>
  </si>
  <si>
    <r>
      <rPr>
        <color rgb="FF1155CC"/>
        <u/>
      </rPr>
      <t>http://pic.twitter.com/r3j1eYY8nr</t>
    </r>
    <r>
      <t xml:space="preserve">
</t>
    </r>
    <r>
      <rPr>
        <color rgb="FF1155CC"/>
        <u/>
      </rPr>
      <t>https://www.youtube.com/embed/dGsCneTp3Gs</t>
    </r>
  </si>
  <si>
    <t>Woman is harassed at a security force checkpoint.
---
Una mujer es acosada en un puesto de control de las fuerzas de seguridad.</t>
  </si>
  <si>
    <t>🖓 Women's Rights
🖓 Harassment 
🖓 Intimidation
🖓 Freedom of movement
📉 SDGs 5, 16
---
🖓 Derechos de la mujer
🖓 Acoso 
🖓 Intimidación
🖓 Libertad de movimiento
📉 ODS 5, 16</t>
  </si>
  <si>
    <t>Military
---
Militar</t>
  </si>
  <si>
    <t>Complaint against press secretary for violating freedom of the press
---
Denuncia contra el secretario de prensa por violar la libertad de prensa</t>
  </si>
  <si>
    <t>Complaint by the Salvadoran Association of Journalists about violations of press freedom by the central government's press secretary
The complaint is based on the stigmatizing declarations by the press secretary against @arpassv (Association of Participatory Radio Broadcasting of El Salvador [ARPAS])
---
Denuncia de la Asociación Salvadoreña de Periodistas por violaciones de la libertad de prensa por parte del secretario de prensa del gobierno central
La denuncia se basa en las declaraciones estigmatizantes del secretario de prensa contra @arpassv (Asociación de Radiodifusión Participativa de El Salvador [ARPAS])</t>
  </si>
  <si>
    <r>
      <rPr>
        <color rgb="FF1155CC"/>
        <u/>
      </rPr>
      <t>https://tweetstamp.org/1249494818339897345</t>
    </r>
    <r>
      <rPr>
        <color rgb="FF000000"/>
      </rPr>
      <t xml:space="preserve"> </t>
    </r>
    <r>
      <rPr>
        <color rgb="FF1155CC"/>
        <u/>
      </rPr>
      <t>https://tweetstamp.org/1249448616420413443</t>
    </r>
    <r>
      <rPr>
        <color rgb="FF000000"/>
      </rPr>
      <t xml:space="preserve">  
</t>
    </r>
    <r>
      <rPr>
        <color rgb="FF1155CC"/>
        <u/>
      </rPr>
      <t>https://tweetstamp.org/124950392533152563</t>
    </r>
    <r>
      <rPr>
        <color rgb="FF000000"/>
      </rPr>
      <t xml:space="preserve">3  </t>
    </r>
  </si>
  <si>
    <t xml:space="preserve">🖓 Freedom of the Press
🖓 Stigmatization
🖓 Intimidation
📉 SDGs 10, 16, 17
---
🖓 Libertad de Prensa
🖓 Estigmatzación
🖓 Intimidation
📉 ODS 10, 16, 17
</t>
  </si>
  <si>
    <t>@NSanabria7</t>
  </si>
  <si>
    <t>http://pic.twitter.com/5JlYbUwlje</t>
  </si>
  <si>
    <t>Public humiliation as a corrective measure
---
 Humillación pública como medida correctiva</t>
  </si>
  <si>
    <t>Public humiliation and forced labour by the armed forces on people who violate confinement.
---
Humillación pública y trabajo forzado por las fuerzas armadas a las personas que violan el confinamiento.</t>
  </si>
  <si>
    <r>
      <rPr>
        <color rgb="FF1155CC"/>
        <u/>
      </rPr>
      <t>https://tweetstamp.org/1249366467801493504</t>
    </r>
    <r>
      <t xml:space="preserve">
</t>
    </r>
    <r>
      <rPr>
        <color rgb="FF1155CC"/>
        <u/>
      </rPr>
      <t>https://tweetstamp.org/1249407317457731586</t>
    </r>
  </si>
  <si>
    <t>🖓 Abuse of power 
🖓 Freedom of movement
🖓 Public humiliation
📉 SDGs 10, 16
---
🖓 Abuso de poder 
🖓 Libertad de tránsito
🖓 Humillación pública
📉 ODS 10, 16</t>
  </si>
  <si>
    <t>@MinSegPma | @SENANPanama</t>
  </si>
  <si>
    <t>General Population
---
Población en General</t>
  </si>
  <si>
    <t>Armed Forces</t>
  </si>
  <si>
    <r>
      <rPr>
        <color rgb="FF1155CC"/>
        <u/>
      </rPr>
      <t>http://pic.twitter.com/tPn9c5cirn</t>
    </r>
    <r>
      <t xml:space="preserve">
</t>
    </r>
    <r>
      <rPr>
        <color rgb="FF1155CC"/>
        <u/>
      </rPr>
      <t>http://pic.twitter.com/BPpaYK9CTx</t>
    </r>
    <r>
      <t xml:space="preserve"> </t>
    </r>
    <r>
      <rPr>
        <color rgb="FF1155CC"/>
        <u/>
      </rPr>
      <t>https://www.youtube.com/embed/ykbOZuE9y5E</t>
    </r>
  </si>
  <si>
    <t>Illegal Decrees via Twitter
---
Decretos ilegales a través de Twitter</t>
  </si>
  <si>
    <t xml:space="preserve">Complaint against President Bukele due to the use of twitter to illegally decree an obligation not provided for in the emergency legislation in vigour at the time. 
---
Denuncia contra el Presidente Bukele por el uso de twitter para decretar ilegalmente una obligación que no estaba prevista en la legislación de emergencia vigente en ese momento. </t>
  </si>
  <si>
    <t>🖓 Abuse of power 
🖓 Authoritarianism
🖓 Intimidation
🖓 Freedom of movement
🖓 Private property
📉 SDGs 3,10, 16
---
🖓 Abuso de poder 
🖓 Autoritarismo
🖓 Intimidación
🖓 Libertad de movimiento
🖓 Propiedad privada
📉 ODS 3,10, 16</t>
  </si>
  <si>
    <t xml:space="preserve">
Complaint published by the Ombudsman's Office of El Salvador
---
Denuncia publicada por la Procuraduría para la Defensa de los Derechos Humanos</t>
  </si>
  <si>
    <t>Public complaint by the Salvadoran Human Rights Prosecutor due to the illegal detention of people for allegedly violating home quarantine.
---
Denuncia pública de la Procuraduría de Derechos Humanos de El Salvador por la detención ilegal de personas por presunta violación de la cuarentena domiciliaria.</t>
  </si>
  <si>
    <t>🖓 Abuse of power 
🖓 Authoritarianism
🖓 Illegal Detention
🖓 Freedom of movement
📉 SDGs 3,10, 16
---
🖓 Abuso de poder 
🖓 Autoritarismo
🖓 Detención Ilegal
🖓 Libertad de movimiento
📉 ODS 3,10, 16</t>
  </si>
  <si>
    <t>https://www.elsalvador.com/eldiariodehoy/derechos-humanos-procurador-para-la-defensa-de-los/705137/2020/</t>
  </si>
  <si>
    <t>https://pbs.twimg.com/card_img/1265648937433739264/MA3aqUB3?format=jpg&amp;name=900x900</t>
  </si>
  <si>
    <t xml:space="preserve">
Homeless people without access to food.
Personas en situación de calle sin acceso a alimentos.</t>
  </si>
  <si>
    <t>🖓 Right to Health 
🖓 Right to Food
🖓 Right to Room 
📉 ODS 1,2,3,10,16
---
🖓 Derecho a la Salud 
🖓 Derecho a la Alimentación
🖓 Derecho a la Habitación 
📉 ODS 1,2,3,10,16</t>
  </si>
  <si>
    <t>People in homelessness situation
---
Personas en situación de desamparo</t>
  </si>
  <si>
    <t>Salvadoran State
--
Estado salvadoreño</t>
  </si>
  <si>
    <t>Missing persons in hospitals
---
Personas desaparecidas en los hospitales</t>
  </si>
  <si>
    <t>Complaint on missing family members apparently deceased by COVID-19
---
Denuncia de familiares desaparecidos aparentemente fallecidos por COVID-19</t>
  </si>
  <si>
    <t>🖓 Right to Health 
🖓 Forced Disappearance
🖓 Access to Public Information 
📉 SDGs 3,10,16
---
🖓 Derecho a la salud 
🖓 Desaparición forzada
🖓 Acceso a la información pública 
📉 ODS 3,10,16</t>
  </si>
  <si>
    <r>
      <rPr>
        <color rgb="FF1155CC"/>
        <u/>
      </rPr>
      <t>https://www.elcomercio.com/actualidad/familias-guayaquil-sepelios-muertes-coronavirus.html</t>
    </r>
    <r>
      <t xml:space="preserve"> </t>
    </r>
  </si>
  <si>
    <t>https://pbs.twimg.com/media/EVlrXIvXgAIaoTP?format=jpg&amp;name=900x900</t>
  </si>
  <si>
    <t>Intimidation by the National Security Advisor
---
Intimidación por el Asesor de Seguridad Nacional</t>
  </si>
  <si>
    <t>Digital Bullying and Harassment of Critics of the Presidential Administration by the National Security Advisor
---
Intimidación digital y acoso a los críticos de la administración presidencial por el Asesor de Seguridad Nacional</t>
  </si>
  <si>
    <r>
      <rPr>
        <color rgb="FF1155CC"/>
        <u/>
      </rPr>
      <t>https://tweetstamp.org/1249899161643819009</t>
    </r>
    <r>
      <rPr>
        <color rgb="FF000000"/>
      </rPr>
      <t xml:space="preserve">
</t>
    </r>
    <r>
      <rPr>
        <color rgb="FF1155CC"/>
        <u/>
      </rPr>
      <t>https://tweetstamp.org/1249899365218553856</t>
    </r>
    <r>
      <rPr>
        <color rgb="FF000000"/>
      </rPr>
      <t xml:space="preserve">
</t>
    </r>
    <r>
      <rPr>
        <color rgb="FF1155CC"/>
        <u/>
      </rPr>
      <t>https://tweetstamp.org/1249924363652079616</t>
    </r>
  </si>
  <si>
    <t>🖓 Espionage
 🖓 Intimidation 
🖓 Cyber Stalking
🖓 Right to privacy 
📉 SDGs 3, 16
---
🖓 Espionaje
 🖓 Intimidación 
🖓 Acoso Cibernético
🖓 Derecho a la privacidad 
📉 ODS 3, 16</t>
  </si>
  <si>
    <t xml:space="preserve">https://www.youtube.com/watch?v=NQZr5T32r3E </t>
  </si>
  <si>
    <t>Police officers in a drunken state and carrying firearms
---
Oficiales de policía en estado de embriaguez y portando armas de fuego</t>
  </si>
  <si>
    <t xml:space="preserve">Video of two agents of the National Civil Police in a state of drunkenness and carrying their official firearms. The video shows the presence of a minor. 
---
Vídeo de dos agentes de la Policía Nacional Civil en estado de embriaguez y portando sus armas de fuego oficiales. El video muestra la presencia de un menor. 
</t>
  </si>
  <si>
    <t>🖓 Breach of duty
🖓 Reckless driving
🖓 Irresponsible Firearm Carrying
📉 SDGs 3, 16
---
🖓 Incumplimiento del deber
🖓 Conducción temeraria
🖓 El porte irresponsable de armas de fuego
📉 ODS 3, 16</t>
  </si>
  <si>
    <r>
      <rPr>
        <color rgb="FF1155CC"/>
        <u/>
      </rPr>
      <t>http://pic.twitter.com/bLRodZ6Dth</t>
    </r>
    <r>
      <t xml:space="preserve"> 
</t>
    </r>
    <r>
      <rPr>
        <color rgb="FF1155CC"/>
        <u/>
      </rPr>
      <t>https://www.youtube.com/embed/zmBA0O1zkHw</t>
    </r>
  </si>
  <si>
    <t>Citizen detained while picking up groceries.
---
Ciudadano detenido mientras recogía comestibles.</t>
  </si>
  <si>
    <t>Person arrested and taken to "containment center" when going out to buy food. 
---
Persona detenida y llevada a "centro de contención" al salir a comprar alimentos.</t>
  </si>
  <si>
    <t>🖓 Right to move
🖓 Right to Food
🖓 Illegal Detention
🖓 Intimidation
 📉 SDGs 3,5,10,16
---
🖓 Derecho al libre transito
🖓 Derecho a la alimentación
🖓 Detencion Ilegal
🖓 Intimidación
 📉 ODS 3,5,10,16</t>
  </si>
  <si>
    <r>
      <rPr>
        <color rgb="FF1155CC"/>
        <u/>
      </rPr>
      <t>http://pic.twitter.com/nqv9S2ZKiZ</t>
    </r>
    <r>
      <t xml:space="preserve"> </t>
    </r>
    <r>
      <rPr>
        <color rgb="FF1155CC"/>
        <u/>
      </rPr>
      <t>https://www.youtube.com/embed/cfh6XpPPbss</t>
    </r>
    <r>
      <t xml:space="preserve"> </t>
    </r>
  </si>
  <si>
    <t>Police Brutality
Brutalidad Policial</t>
  </si>
  <si>
    <t>Complaint of the execive use of force, arbitrary detentions and psychological abuse by the authorities in the city of Bogotá.
---
Denuncia de uso execivo de la fuerza, detenciones arbitrarias y abuso psicológico por parte de las autoridades de la ciudad de Bogotá</t>
  </si>
  <si>
    <t>🖓 Right to free transit
🖓 Physical and psychological integrity
🖓 Illegal Detention
🖓 Intimidation
 📉 SDGs 16
---
🖓 Derecho al libre tránsito
🖓 Integridad física y psicológica
🖓 Detención ilegal
🖓 Intimidación
 📉 ODS 16</t>
  </si>
  <si>
    <t>Public Security Forces
---
Cuerpos de Seguridad Pública</t>
  </si>
  <si>
    <t>http://pic.twitter.com/Cq0cgkw3NJ</t>
  </si>
  <si>
    <t xml:space="preserve">Complaint of lack of food in the Quarantine centers. 
---
Denuncia de falta de alimentos en los centros de Cuarentena. </t>
  </si>
  <si>
    <t>🖓 Right to Food
🖓 Right to free transit
🖓 Physical and psychological integrity
🖓 Illegal detention
 📉 SDGs 2,3,16
---
🖓 Derecho a la alimentación
🖓 Derecho al libre tránsito
🖓 Integridad física y psicológica
🖓 Detención ilegal
 📉 ODS 2,3,16</t>
  </si>
  <si>
    <t>Persons detained in quarantine centres
---
Personas detenidas en centros de cuarentena</t>
  </si>
  <si>
    <t>Government of El Salvador
---
Gobierno de El Salvador</t>
  </si>
  <si>
    <r>
      <rPr>
        <color rgb="FF1155CC"/>
        <u/>
      </rPr>
      <t>http://pic.twitter.com/JO8j8Mj3OB</t>
    </r>
    <r>
      <t xml:space="preserve"> </t>
    </r>
    <r>
      <rPr>
        <color rgb="FF1155CC"/>
        <u/>
      </rPr>
      <t>https://www.youtube.com/embed/C7wjq4EKFC4</t>
    </r>
    <r>
      <t xml:space="preserve"> </t>
    </r>
  </si>
  <si>
    <t>Community is reppressed by requesting full quarantine
---
Comunidad es reprimida al solicitar una cuarentena completa</t>
  </si>
  <si>
    <t>Carabineros repress neighbors demand total quarantine for COVID-19. The video shows Special Forces firing tear gas canisters directly into community homes.
---
Los vecinos de Carabineros reprimen la demanda de cuarentena total por la COVID-19. El video muestra a las Fuerzas Especiales disparando botes de gas lacrimógeno directamente a las casas de la comunidad.</t>
  </si>
  <si>
    <t>🖓 Right to health
🖓 Execisive use of force
🖓 Physical integrity 
 📉 SDGs 3,16
---
🖓 Derecho a la dalud
🖓 Uso execivo de la fuerza
🖓 Integridad física 
 📉 ODS 3,16</t>
  </si>
  <si>
    <t>Population of Cachimba del Agua
---
Población de Cachimba del Agua</t>
  </si>
  <si>
    <r>
      <rPr>
        <color rgb="FF1155CC"/>
        <u/>
      </rPr>
      <t>http://pic.twitter.com/QHI8QMN9DC</t>
    </r>
    <r>
      <t xml:space="preserve">  </t>
    </r>
    <r>
      <rPr>
        <color rgb="FF1155CC"/>
        <u/>
      </rPr>
      <t>https://www.youtube.com/embed/-4Q3Xps5UI4</t>
    </r>
  </si>
  <si>
    <t xml:space="preserve">Complaint of unjustified mass dismissals 
---
Denuncia de despidos masivos injustificados </t>
  </si>
  <si>
    <t>🖓 Right to work
 📉 SDGs 8,10,16
---
🖓 Derecho al trabajo
 📉 ODS 8,10,16</t>
  </si>
  <si>
    <t>Workers of the Company EDESA S.A
---
Trabajadores de la Empresa EDESA S.A</t>
  </si>
  <si>
    <t>Intimidation
---
Intimidación</t>
  </si>
  <si>
    <r>
      <rPr>
        <color rgb="FF1155CC"/>
        <u/>
      </rPr>
      <t>http://pic.twitter.com/yWZTbzfTnS</t>
    </r>
    <r>
      <t xml:space="preserve">  </t>
    </r>
    <r>
      <rPr>
        <color rgb="FF1155CC"/>
        <u/>
      </rPr>
      <t>https://www.youtube.com/embed/Xq5uydfox-s</t>
    </r>
    <r>
      <t xml:space="preserve">  </t>
    </r>
  </si>
  <si>
    <t>Excessive use of force and attempted bribery
---
Uso excesivo de la fuerza e intento de soborno</t>
  </si>
  <si>
    <t>Police officers shoot a construction worker who broke confinement
---
La policía dispara a un trabajador de la construcción que rompió el confinamiento</t>
  </si>
  <si>
    <r>
      <rPr>
        <color rgb="FF1155CC"/>
        <u/>
      </rPr>
      <t>https://tweetstamp.org/1249432096625569793</t>
    </r>
    <r>
      <rPr>
        <color rgb="FF000000"/>
      </rPr>
      <t xml:space="preserve"> </t>
    </r>
    <r>
      <rPr>
        <color rgb="FF1155CC"/>
        <u/>
      </rPr>
      <t>https://tweetstamp.org/1249375078871162882</t>
    </r>
    <r>
      <rPr>
        <color rgb="FF000000"/>
      </rPr>
      <t xml:space="preserve"> </t>
    </r>
  </si>
  <si>
    <t>🖓 Physical Integrity 
🖓 Right to free transit
🖓 Right to private property
 📉 SDGs 8,10,16
---
🖓 Integridad física 
🖓 Derecho al libre tránsito
🖓 Derecho a la propiedad privada
 📉 ODS 8,10,16</t>
  </si>
  <si>
    <t>Job-active young population
Población joven activa en el mercado laboral</t>
  </si>
  <si>
    <r>
      <rPr>
        <color rgb="FF1155CC"/>
        <u/>
      </rPr>
      <t>https://crudarealidaddeelsalvador.com/2020/04/12/vea-el-video-pasate-50-varas-le-dijo-un-policia-al-albanil-antes-de-darle-dos-balazos-en-los-pies/</t>
    </r>
    <r>
      <t xml:space="preserve"> </t>
    </r>
    <r>
      <rPr>
        <color rgb="FF1155CC"/>
        <u/>
      </rPr>
      <t>https://youtu.be/5jbwWHrMIKI</t>
    </r>
    <r>
      <t xml:space="preserve"> </t>
    </r>
  </si>
  <si>
    <t>https://pbs.twimg.com/media/EVbf3tSXsAAAVYw?format=jpg&amp;name=900x900</t>
  </si>
  <si>
    <t>Excessive use of force against population violating confinement
---
Uso excesivo de la fuerza contra población que viola el confinamiento</t>
  </si>
  <si>
    <t>🖓 Physical Integrity 
🖓 Right to free transit 
🖓 Excessive use of force
 📉 SDGs 8,10,16
---
🖓 Integridad física 
🖓 Derecho al libre tránsito 
🖓 Uso excesivo de la fuerza
 📉 ODS 8,10,16</t>
  </si>
  <si>
    <t>General Population
---
Población en General</t>
  </si>
  <si>
    <t>National Civil Police (PNC)
---
Policía Nacional Civil (PNC)</t>
  </si>
  <si>
    <r>
      <rPr>
        <color rgb="FF1155CC"/>
        <u/>
      </rPr>
      <t>http://pic.twitter.com/3GIXHd9Jp2</t>
    </r>
    <r>
      <t xml:space="preserve"> </t>
    </r>
  </si>
  <si>
    <t>Complaint about Illegal Detention | Denuncia sobre detenciones ilegales</t>
  </si>
  <si>
    <t>Several institutions agree that detentions by the police are illegal and a violation of human rights.
-
Varias instituciones coinciden en que las detenciones por parte de la policía son ilegales y constituyen una violación de los derechos humanos.</t>
  </si>
  <si>
    <t>🖓 Illegal Detention 
🖓 Right to free transit 
🖓 Excessive use of force
 📉 SDGs 8,10,16
-
🖓 Detención Ilegal 
🖓 Derecho al libre tránsito 
🖓 Uso excesivo de la fuerza
 📉 ODS 8,10,16</t>
  </si>
  <si>
    <r>
      <rPr>
        <color rgb="FF1155CC"/>
        <u/>
      </rPr>
      <t>https://cdn-pro.elsalvador.com/wp-content/uploads/2020/04/operativo-cuarentena_08.jpg</t>
    </r>
    <r>
      <t xml:space="preserve"> </t>
    </r>
  </si>
  <si>
    <t>Parliament attempts to restrict women's sexual and reproductive rights | Parlamento busca restringir los derechos sexuales y reproductivos de las mujeres</t>
  </si>
  <si>
    <t>🖓 Women's Rights 
🖓 Sexual Health and Reproductive Rights 
🖓 Right to Health
 📉 SDGs 3,5,10,16
-
🖓 Derechos de la mujer 
🖓 Salud sexual y derechos reproductivos 
🖓 Derecho a la salud
 📉 ODS 3,5,10,16</t>
  </si>
  <si>
    <t>Womens
-
Mujeres</t>
  </si>
  <si>
    <t>Parliament
-
Parlamento</t>
  </si>
  <si>
    <t>https://pbs.twimg.com/media/EVkTTfxWoAA-xJj?format=jpg&amp;name=medium</t>
  </si>
  <si>
    <t xml:space="preserve">
Physical assaults against the Muslim population. | 
Ataques físicos contra la población musulmana.</t>
  </si>
  <si>
    <t>🖓 Right to free transit
🖓 Physical integrity
🖓 Freedom of Religion
🖓 Xenophobia
 📉 SDGs 3,10,16
-
🖓 Derecho al libre tránsito
🖓 Integridad física
🖓 Libertad de religión
🖓 Xenofobia
 📉 ODS 3,10,16</t>
  </si>
  <si>
    <t>Muslim population
-
Población musulmana</t>
  </si>
  <si>
    <t>Members of civil society
-
Miembros de la sociedad civil</t>
  </si>
  <si>
    <r>
      <rPr>
        <color rgb="FF1155CC"/>
        <u/>
      </rPr>
      <t>http://pic.twitter.com/TMeppPpBMZ</t>
    </r>
    <r>
      <t xml:space="preserve"> </t>
    </r>
    <r>
      <rPr>
        <color rgb="FF1155CC"/>
        <u/>
      </rPr>
      <t>https://www.youtube.com/embed/uosQSLsq82s</t>
    </r>
    <r>
      <t xml:space="preserve"> </t>
    </r>
  </si>
  <si>
    <t>Increase in Domestic Violence | 
Aumento de Violencia Domestica</t>
  </si>
  <si>
    <t>🖓 Physical integrity
🖓 Mental Health
🖓 Sexual and reproductive rights
🖓 Women's Rights
 📉 SDGs 3,5,16
-
🖓 Integridad física
🖓 Salud mental
🖓 Derechos sexuales y reproductivos
🖓 Derechos de la mujer
 📉 ODS 3,5,16</t>
  </si>
  <si>
    <t>Sentimental couples
-
Parejas sentimentales</t>
  </si>
  <si>
    <r>
      <rPr>
        <color rgb="FF1155CC"/>
        <u/>
      </rPr>
      <t>http://pic.twitter.com/oWpBoq4ciT</t>
    </r>
    <r>
      <t xml:space="preserve">  </t>
    </r>
    <r>
      <rPr>
        <color rgb="FF1155CC"/>
        <u/>
      </rPr>
      <t>https://www.youtube.com/embed/zydTzHXR25U</t>
    </r>
    <r>
      <t xml:space="preserve"> </t>
    </r>
  </si>
  <si>
    <t>Police repression as a containment measure | Represión policial como medida de contención</t>
  </si>
  <si>
    <t xml:space="preserve">Multiple reports of excessive use of force by State security forces are recorded as a disciplinary measure in the response to the pandemic. 
-
Se registran múltiples denuncias de uso excesivo de la fuerza por parte de las fuerzas de seguridad del Estado como medida disciplinaria en la respuesta a la pandemia. </t>
  </si>
  <si>
    <t>🖓 Physical integrity
🖓 Mental Health
🖓 Excessive use of force
📉 SDGs 3,16
-
🖓 Integridad física
🖓 Salud mental
🖓 Uso excesivo de la fuerza
📉 ODS 3,16</t>
  </si>
  <si>
    <t>Public Security Forces
-
Cuerpos de Seguridad Pública</t>
  </si>
  <si>
    <r>
      <rPr>
        <color rgb="FF1155CC"/>
        <u/>
      </rPr>
      <t>https://pbs.twimg.com/media/EU7W8ajX0AIL577?format=jpg&amp;name=small</t>
    </r>
    <r>
      <t xml:space="preserve"> </t>
    </r>
    <r>
      <rPr>
        <color rgb="FF1155CC"/>
        <u/>
      </rPr>
      <t>https://pbs.twimg.com/media/EU7W8amXkAAPAsV?format=jpg&amp;name=small</t>
    </r>
    <r>
      <t xml:space="preserve"> </t>
    </r>
    <r>
      <rPr>
        <color rgb="FF1155CC"/>
        <u/>
      </rPr>
      <t>https://pbs.twimg.com/media/EU7W8alXsAECFAO?format=jpg&amp;name=smallhttps://pbs.twimg.com/media/EU7W8alXQAMYy9a?format=jpg&amp;name=small</t>
    </r>
    <r>
      <t xml:space="preserve"> </t>
    </r>
  </si>
  <si>
    <t>Discrimination against the Muslim population | Discriminación contra la población Musulmana</t>
  </si>
  <si>
    <t>Muslims are restricted from entering residential areas under threat. Only Hindus who can prove their identity are allowed to enter.
-
Se restringe a la población musulma la entrada a las zonas residenciales bajo amenaza. Sólo se permite la entrada a los hindúes que puedan demostrar su identidad.</t>
  </si>
  <si>
    <t>🖓 Right to free transit
🖓 Physical integrity
🖓 Freedom of religion
🖓 Xenophobia
🖓 Right to Housing
 📉 SDGs 3,10,16
-
🖓 Derecho al libre tránsito
🖓 Integridad física
🖓 Libertad de Credo
🖓 Xenofobia
🖓 Derecho a la vivienda
 📉 ODS 3,10,16</t>
  </si>
  <si>
    <r>
      <rPr>
        <color rgb="FF1155CC"/>
        <u/>
      </rPr>
      <t>http://pic.twitter.com/bkL07I57ID</t>
    </r>
    <r>
      <t xml:space="preserve"> </t>
    </r>
    <r>
      <rPr>
        <color rgb="FF1155CC"/>
        <u/>
      </rPr>
      <t>https://www.youtube.com/embed/w9L1uywbgZk</t>
    </r>
    <r>
      <t xml:space="preserve"> </t>
    </r>
  </si>
  <si>
    <t>Excessive use of force against civilians | Uso excesivo de la fuerza contra los civiles</t>
  </si>
  <si>
    <r>
      <rPr>
        <color rgb="FF1155CC"/>
        <u/>
      </rPr>
      <t>https://tweetstamp.org/1249988364276817920</t>
    </r>
    <r>
      <t xml:space="preserve"> </t>
    </r>
  </si>
  <si>
    <t>🖓 Right to free transit
🖓 Physical integrity
🖓 Right to life
🖓 Exsecive Use of Force
 📉 SDGS 3,16
-
🖓 Derecho al libre tránsito
🖓 Integridad física
🖓 El derecho a la vida
🖓 Uso exsecivo de la fuerza
 📉 ODS 3,16</t>
  </si>
  <si>
    <t>General Population
-
Población en General</t>
  </si>
  <si>
    <r>
      <rPr>
        <color rgb="FF1155CC"/>
        <u/>
      </rPr>
      <t>http://pic.twitter.com/MoJc5kXwlW</t>
    </r>
    <r>
      <t xml:space="preserve"> </t>
    </r>
    <r>
      <rPr>
        <color rgb="FF1155CC"/>
        <u/>
      </rPr>
      <t>https://www.youtube.com/embed/IOPiMTEmlgQ</t>
    </r>
    <r>
      <t xml:space="preserve"> </t>
    </r>
  </si>
  <si>
    <t>Security Forces May Use Lethal Force Without Consequences | Fuerzas de seguridad pueden usar la fuerza letal sin consecuencias</t>
  </si>
  <si>
    <t>The executive authority exempted military and police officers from criminal responsibility for injuring or killing people during the mandatory national quarantine.
-
El poder ejecutivo eximió a los oficiales militares y de policía de la responsabilidad penal por herir o matar a personas durante la cuarentena nacional obligatoria.</t>
  </si>
  <si>
    <r>
      <rPr>
        <color rgb="FF1155CC"/>
        <u/>
      </rPr>
      <t>https://tweetstamp.org/1244058797250772993</t>
    </r>
    <r>
      <t xml:space="preserve"> 
</t>
    </r>
    <r>
      <rPr>
        <color rgb="FF1155CC"/>
        <u/>
      </rPr>
      <t>https://tweetstamp.org/124422795012123443</t>
    </r>
    <r>
      <t xml:space="preserve">3 </t>
    </r>
  </si>
  <si>
    <t>🖓 Physical integrity
🖓 Right to life
🖓 Totalitarianism
 📉 SDGs 3,16
-
🖓 Integridad física
🖓 El derecho a la vida
🖓 Totalitarismo
 📉 ODS 3,16</t>
  </si>
  <si>
    <t>@dw_espanol | @shesholastra</t>
  </si>
  <si>
    <t>Peruvian State
-
Estado Peruano</t>
  </si>
  <si>
    <r>
      <rPr>
        <color rgb="FF1155CC"/>
        <u/>
      </rPr>
      <t>https://www.dw.com/image/51601681_404.jpg</t>
    </r>
    <r>
      <t xml:space="preserve"> </t>
    </r>
  </si>
  <si>
    <t>Repression for Violating Non-mandatory Confinement | Represión por violar el confinamiento no obligatorio.</t>
  </si>
  <si>
    <t>Excessive use of force against population violating noncompulsory confinement
-
Uso excesivo de la fuerza contra la población que viola el confinamiento no obligatorio</t>
  </si>
  <si>
    <r>
      <rPr>
        <color rgb="FF1155CC"/>
        <u/>
      </rPr>
      <t>https://tweetstamp.org/1241631072976175105</t>
    </r>
    <r>
      <t xml:space="preserve"> </t>
    </r>
  </si>
  <si>
    <t>🖓 Physical integrity
🖓 Right to life
🖓 Right to free transit 
🖓 Right to private property
 📉 SDGs 3,10,16
-
🖓 Integridad física
🖓 Derecho a la vida
🖓 Derecho al libre tránsito 
🖓 Derecho a la propiedad privada
 📉 ODS 3,10,16</t>
  </si>
  <si>
    <r>
      <rPr>
        <color rgb="FF1155CC"/>
        <u/>
      </rPr>
      <t>http://pic.twitter.com/9IHBQOAOia</t>
    </r>
    <r>
      <t xml:space="preserve"> </t>
    </r>
    <r>
      <rPr>
        <color rgb="FF1155CC"/>
        <u/>
      </rPr>
      <t>https://www.youtube.com/embed/KhD0I__V_xM</t>
    </r>
    <r>
      <t xml:space="preserve"> </t>
    </r>
  </si>
  <si>
    <t>Sticks to prevent COVID-19 | Palos para evitar la COVID-19</t>
  </si>
  <si>
    <t xml:space="preserve"> Police in Punjab, India, use sticks to enforce restrictions on the spread of COVID-19.
-
 La policía usa palos para hacer cumplir las restricciones a la propagación de COVID-19.</t>
  </si>
  <si>
    <r>
      <rPr>
        <color rgb="FF1155CC"/>
        <u/>
      </rPr>
      <t>https://tweetstamp.org/1242506016551514114</t>
    </r>
    <r>
      <t xml:space="preserve"> </t>
    </r>
  </si>
  <si>
    <t>🖓 Physical integrity
🖓 Right to life
🖓 Right to free transit 
 📉 SDGs 3,10,16
-
🖓 Integridad física
🖓 Derecho a la vida
🖓 Derecho al libre tránsito 
 📉 ODS 3,10,16</t>
  </si>
  <si>
    <r>
      <rPr>
        <color rgb="FF1155CC"/>
        <u/>
      </rPr>
      <t>http://pic.twitter.com/MEMwAR9e2C</t>
    </r>
    <r>
      <t xml:space="preserve"> </t>
    </r>
    <r>
      <rPr>
        <color rgb="FF1155CC"/>
        <u/>
      </rPr>
      <t>https://www.youtube.com/embed/x7W0vC7qGXg</t>
    </r>
    <r>
      <t xml:space="preserve"> </t>
    </r>
  </si>
  <si>
    <t>Excessive use of force | Uso excesivo de la fuerza</t>
  </si>
  <si>
    <t>🖓 Public humiliation
🖓 Physical integrity
🖓 Right to life
🖓 Right to free transit 
 📉 SDGs 3,10,16
-
🖓 Humillación pública
🖓 Integridad física
🖓 Derecho a la vida
🖓 Derecho al libre tránsito 
 📉 ODS 3,10,16</t>
  </si>
  <si>
    <r>
      <rPr>
        <color rgb="FF1155CC"/>
        <u/>
      </rPr>
      <t>http://pic.twitter.com/At3GGLWqdW</t>
    </r>
    <r>
      <t xml:space="preserve"> </t>
    </r>
    <r>
      <rPr>
        <color rgb="FF1155CC"/>
        <u/>
      </rPr>
      <t>https://www.youtube.com/embed/BW5cw2qbq7c</t>
    </r>
    <r>
      <t xml:space="preserve"> </t>
    </r>
  </si>
  <si>
    <t>Repression against vendors | Represión contra los vendedores</t>
  </si>
  <si>
    <t xml:space="preserve">Use of physical violence against informal vendors who violate confinement.
-
Uso de la violencia física contra los vendedores informales que violan el confinamiento </t>
  </si>
  <si>
    <t>🖓 Labour Rights
🖓 Public humiliation
🖓 Physical integrity
🖓 Right to life
🖓 Right to free transit 
🖓 Right to private property
🖓 Abuse of Force
 📉 SDGs 3,8,10,16
-
🖓 Derechos Laborales
🖓 Humillación pública
🖓 Integridad física
🖓 Derecho a la vida
🖓 Derecho al libre tránsito 
🖓 Derecho a la propiedad privada
🖓 Abuso de la fuerza
 📉 ODS 3,8,10,16</t>
  </si>
  <si>
    <t>Informal Vendors
-
Vendedores informales</t>
  </si>
  <si>
    <r>
      <rPr>
        <color rgb="FF1155CC"/>
        <u/>
      </rPr>
      <t>http://pic.twitter.com/NNCJ5lEfhC</t>
    </r>
    <r>
      <t xml:space="preserve"> </t>
    </r>
    <r>
      <rPr>
        <color rgb="FF1155CC"/>
        <u/>
      </rPr>
      <t>https://www.youtube.com/embed/K0i8ApPndWk</t>
    </r>
    <r>
      <t xml:space="preserve"> </t>
    </r>
  </si>
  <si>
    <t>Persecution of human rights defenders | Persecución contra los defensores de los derechos humanos</t>
  </si>
  <si>
    <t>Human rights organizations call on government to protect social leaders during pandemic due to persecution and assassinations.
-
Organizaciones de derechos humanos piden al gobierno que proteja a los líderes sociales durante la pandemia debido a la persecución y los asesinatos.</t>
  </si>
  <si>
    <r>
      <rPr>
        <color rgb="FF1155CC"/>
        <u/>
      </rPr>
      <t>https://tweetstamp.org/1244293241530241024</t>
    </r>
    <r>
      <t xml:space="preserve"> </t>
    </r>
  </si>
  <si>
    <t>🖓 Extrajudicial Executions
🖓 Persecution and threats
🖓 Right to life
🖓 Freedom of expression 
 📉 SDGs 3,5,6,10,13,14,16,17
-
🖓 Ejecuciones extrajudiciales
🖓 Persecución y amenazas
🖓 Derecho a la vida
🖓 Libertad de expresión 
 📉 ODS 3,5,6,10,13,14,16,17</t>
  </si>
  <si>
    <t>https://www.elespectador.com/noticias/nacional/organizaciones-de-ddhh-piden-al-gobierno-proteger-lideres-sociales-durante-la-pandemia-articulo-911418</t>
  </si>
  <si>
    <t>https://pbs.twimg.com/card_img/1267229668291346435/DNKSIglA?format=jpg&amp;name=900x900</t>
  </si>
  <si>
    <t>Persecution and attack against Muslim population | Persecución y ataque contra la población musulmana</t>
  </si>
  <si>
    <t>🖓 Right to free transit
🖓 Physical integrity
🖓 Faith Freedom
🖓 Xenophobia
🖓 Right to Housing
 📉 SDGs 3,10,16
-
🖓 Derecho al libre tránsito
🖓 Integridad física
🖓 Libertad de Credo
🖓 Xenofobia
🖓 Derecho a la vivienda
 📉 ODS 3,10,16</t>
  </si>
  <si>
    <r>
      <rPr>
        <color rgb="FF1155CC"/>
        <u/>
      </rPr>
      <t>http://pic.twitter.com/azhVdedY8q</t>
    </r>
    <r>
      <t xml:space="preserve"> </t>
    </r>
    <r>
      <rPr>
        <color rgb="FF1155CC"/>
        <u/>
      </rPr>
      <t>https://www.youtube.com/embed/d3GWUZMn1b8</t>
    </r>
    <r>
      <t xml:space="preserve"> </t>
    </r>
  </si>
  <si>
    <t>Persecution and Islamophobic Campaign | Persecución y Campaña Islamofóbica</t>
  </si>
  <si>
    <t>Severe situation due to Islamophobic propaganda accusing Muslims of spreading COVID-19 in India 
-
Situación grave debido a la propaganda islamofóbica que acusa a los musulmanes de difundir COVID-19 en la India.</t>
  </si>
  <si>
    <r>
      <rPr>
        <color rgb="FF1155CC"/>
        <u/>
      </rPr>
      <t>https://tweetstamp.org/1247441874857713664</t>
    </r>
    <r>
      <t xml:space="preserve"> </t>
    </r>
  </si>
  <si>
    <r>
      <rPr>
        <color rgb="FF1155CC"/>
        <u/>
      </rPr>
      <t>http://pic.twitter.com/MyGPOPEF38</t>
    </r>
    <r>
      <t xml:space="preserve"> </t>
    </r>
    <r>
      <rPr>
        <color rgb="FF1155CC"/>
        <u/>
      </rPr>
      <t>https://www.youtube.com/embed/d3GWUZMn1b8</t>
    </r>
    <r>
      <t xml:space="preserve"> </t>
    </r>
  </si>
  <si>
    <t>Public lynching for discrimination | Linchamiento público por discriminación</t>
  </si>
  <si>
    <r>
      <rPr>
        <color rgb="FF1155CC"/>
        <u/>
      </rPr>
      <t>https://tweetstamp.org/1248170574947340289</t>
    </r>
    <r>
      <t xml:space="preserve"> 
</t>
    </r>
    <r>
      <rPr>
        <color rgb="FF1155CC"/>
        <u/>
      </rPr>
      <t>https://tweetstamp.org/1247109012585213952</t>
    </r>
    <r>
      <t xml:space="preserve"> 
</t>
    </r>
    <r>
      <rPr>
        <color rgb="FF1155CC"/>
        <u/>
      </rPr>
      <t>https://tweetstamp.org/1247107997286846464</t>
    </r>
    <r>
      <t xml:space="preserve"> 
</t>
    </r>
    <r>
      <rPr>
        <color rgb="FF1155CC"/>
        <u/>
      </rPr>
      <t>https://tweetstamp.org/1247106588713701376</t>
    </r>
    <r>
      <t xml:space="preserve"> 
</t>
    </r>
    <r>
      <rPr>
        <color rgb="FF1155CC"/>
        <u/>
      </rPr>
      <t>https://tweetstamp.org/124816965576142</t>
    </r>
    <r>
      <t xml:space="preserve">4384 </t>
    </r>
  </si>
  <si>
    <r>
      <rPr>
        <color rgb="FF1155CC"/>
        <u/>
      </rPr>
      <t>http://pic.twitter.com/G1HDgyZ5sV</t>
    </r>
    <r>
      <t xml:space="preserve">  
 </t>
    </r>
    <r>
      <rPr>
        <color rgb="FF1155CC"/>
        <u/>
      </rPr>
      <t>https://pbs.twimg.com/media/EU4P4kZU4AE22Gj?format=jpg&amp;name=mediu</t>
    </r>
    <r>
      <t xml:space="preserve">m  
</t>
    </r>
  </si>
  <si>
    <t xml:space="preserve">Anti-Muslim propaganda leads to persecution and harassment.  | La propaganda antimusulmana lleva a la persecución y al acoso. </t>
  </si>
  <si>
    <r>
      <rPr>
        <color rgb="FF1155CC"/>
        <u/>
      </rPr>
      <t>https://tweetstamp.org/1248909834553982976</t>
    </r>
    <r>
      <t xml:space="preserve"> </t>
    </r>
  </si>
  <si>
    <t>🖓 Right to free transit
🖓 Physical integrity
🖓 Faith Freedom
🖓 Xenophobia
 📉 SDGs 3,10,16
-
🖓 Derecho al libre tránsito
🖓 Integridad física
🖓 Libertad de Credo
🖓 Xenofobia
 📉 ODS 3,10,16</t>
  </si>
  <si>
    <t xml:space="preserve">Identity documents are requested to verify whether the person is a Muslim. - Los documentos de identidad se solicitan para verificar si la persona es musulmana. </t>
  </si>
  <si>
    <r>
      <rPr>
        <color rgb="FF1155CC"/>
        <u/>
      </rPr>
      <t>http://pic.twitter.com/5AXopj3ADR</t>
    </r>
    <r>
      <t xml:space="preserve"> </t>
    </r>
    <r>
      <rPr>
        <color rgb="FF1155CC"/>
        <u/>
      </rPr>
      <t>https://www.youtube.com/embed/LtwIeMcuYJQ</t>
    </r>
    <r>
      <t xml:space="preserve"> </t>
    </r>
  </si>
  <si>
    <t>Public humiliation against foreigners | Humillación pública contra los extranjeros</t>
  </si>
  <si>
    <t xml:space="preserve">Foreigners are punished for violating confinement for the pandemic by forcing them to write lines under the sun. 
-
Los extranjeros son castigados por violar el confinamiento por la pandemia al obligarlos a escribir líneas bajo el sol. </t>
  </si>
  <si>
    <r>
      <rPr>
        <color rgb="FF1155CC"/>
        <u/>
      </rPr>
      <t>https://tweetstamp.org/1249721505342205955</t>
    </r>
    <r>
      <t xml:space="preserve"> </t>
    </r>
  </si>
  <si>
    <t>🖓 Right to free transit
🖓 Physical integrity
🖓 Public humiliation
🖓 Mental Health
 📉 SDGs 3,16
-
🖓 Derecho al libre tránsito
🖓 Integridad física
🖓 Humillación pública
🖓 Salud mental
 📉 ODS 3,16</t>
  </si>
  <si>
    <t>Foreign Population
-
Población extranjera</t>
  </si>
  <si>
    <r>
      <rPr>
        <color rgb="FF1155CC"/>
        <u/>
      </rPr>
      <t>https://lopezdoriga.com/internacional/castigan-en-india-a-extranjeros-entre-ellos-mexicanos-por-violar-confinamiento-ante-covid-19/</t>
    </r>
    <r>
      <t xml:space="preserve"> </t>
    </r>
  </si>
  <si>
    <r>
      <rPr>
        <color rgb="FF1155CC"/>
        <u/>
      </rPr>
      <t>https://pbs.twimg.com/card_img/1267152802482094087/swtnWszt?format=jpg&amp;name=600x314</t>
    </r>
    <r>
      <t xml:space="preserve"> </t>
    </r>
  </si>
  <si>
    <t>Humiliation against migrants | Humillación contra los migrantes</t>
  </si>
  <si>
    <t xml:space="preserve">Migrant workers and their families are humiliated and sprayed with disinfectant in the streets. 
-
Los trabajadores migrantes y sus familias son humillados y rociados con desinfectante en las calles. </t>
  </si>
  <si>
    <r>
      <rPr>
        <color rgb="FF1155CC"/>
        <u/>
      </rPr>
      <t>https://tweetstamp.org/1244529175379079168</t>
    </r>
    <r>
      <t xml:space="preserve"> </t>
    </r>
  </si>
  <si>
    <t>🖓 Right to free transit
🖓 Physical integrity
🖓 Public humiliation
🖓 Right to Health
🖓 Labor Rights
 📉 SDGs 3,10, 16
-
🖓 Derecho al libre tránsito
🖓 Integridad física
🖓 Humillación pública
🖓 Derecho a la salud
🖓 Derechos Laborales
 📉 ODS 3,10, 16</t>
  </si>
  <si>
    <t>Migrant population - Población migrante</t>
  </si>
  <si>
    <r>
      <rPr>
        <color rgb="FF1155CC"/>
        <u/>
      </rPr>
      <t>http://pic.twitter.com/zasJ69VzEO</t>
    </r>
    <r>
      <t xml:space="preserve"> </t>
    </r>
    <r>
      <rPr>
        <color rgb="FF1155CC"/>
        <u/>
      </rPr>
      <t>https://www.youtube.com/embed/-xMLfIxrqgU</t>
    </r>
    <r>
      <t xml:space="preserve"> </t>
    </r>
  </si>
  <si>
    <t>Migrant workers quarantined in an inhumane manner. | Los trabajadores migrantes en cuarentena de manera inhumana.</t>
  </si>
  <si>
    <r>
      <rPr>
        <color rgb="FF1155CC"/>
        <u/>
      </rPr>
      <t>https://tweetstamp.org/1244587370403565576</t>
    </r>
    <r>
      <t xml:space="preserve">  </t>
    </r>
    <r>
      <rPr>
        <color rgb="FF1155CC"/>
        <u/>
      </rPr>
      <t>https://tweetstamp.org/1244506381572603904</t>
    </r>
    <r>
      <t xml:space="preserve"> </t>
    </r>
  </si>
  <si>
    <t>🖓 Right to free transit
🖓 Physical integrity
🖓 Public humiliation
🖓 Right to health
🖓 Right to a dignified life
🖓 Right to Food
🖓 Illegal Detention
 📉 SDGs 1,2, 3,8,10, 16
-
🖓 Derecho al libre tránsito
🖓 Integridad física
🖓 Humillación pública
🖓 Derecho a la salud
🖓 Derecho a una vida digna
🖓 Derecho a la alimentación
🖓 Detención ilegal
 📉 ODS 1,2, 3,8,10, 16</t>
  </si>
  <si>
    <t>Migrant labour force
-
Población migrante laboralmente activa</t>
  </si>
  <si>
    <t>Government of Bihar
-
Gobierno de Bihar</t>
  </si>
  <si>
    <r>
      <rPr>
        <color rgb="FF1155CC"/>
        <u/>
      </rPr>
      <t>http://pic.twitter.com/op2nYtheET</t>
    </r>
    <r>
      <t xml:space="preserve"> </t>
    </r>
    <r>
      <rPr>
        <color rgb="FF1155CC"/>
        <u/>
      </rPr>
      <t>https://www.youtube.com/embed/MGPTIUo8s0k</t>
    </r>
    <r>
      <t xml:space="preserve"> </t>
    </r>
  </si>
  <si>
    <t xml:space="preserve">Exsecisive use of force against a citizen not wearing a mask on public transport. | Uso excesivo de la fuerza contra un ciudadano que no lleva máscara en el transporte público. 
</t>
  </si>
  <si>
    <t>🖓 Physical integrity
🖓 Public humiliation
🖓Uso excessive force
🖓 Right to free transit
 📉 SDGs 3,16
-
🖓 Integridad física
🖓 Humillación pública
🖓Uso fuerza excesiva
🖓 Derecho al libre tránsito
 📉 ODS 3, 16</t>
  </si>
  <si>
    <r>
      <rPr>
        <color rgb="FF1155CC"/>
        <u/>
      </rPr>
      <t>http://pic.twitter.com/NnHXJC02E8</t>
    </r>
    <r>
      <t xml:space="preserve"> </t>
    </r>
    <r>
      <rPr>
        <color rgb="FF1155CC"/>
        <u/>
      </rPr>
      <t>https://www.youtube.com/embed/OcAdOzqkx9I</t>
    </r>
    <r>
      <t xml:space="preserve"> </t>
    </r>
  </si>
  <si>
    <t>Use of lethal force against those who violate the confinement | Uso de fuerza letal contra quienes violan el confinamiento</t>
  </si>
  <si>
    <t>President Duterte orders the security forces to use lethal force against citizens who violate mandatory confinement due to COVID-19.
-
El Presidente Duterte ordena a las fuerzas de seguridad usar fuerza letal contra los ciudadanos que violen el confinamiento obligatorio debido a la COVID-19.</t>
  </si>
  <si>
    <r>
      <rPr>
        <color rgb="FF1155CC"/>
        <u/>
      </rPr>
      <t>https://tweetstamp.org/1245727413188857858</t>
    </r>
    <r>
      <t xml:space="preserve"> </t>
    </r>
  </si>
  <si>
    <t>🖓 State Terrorism
🖓 Physical integrity
🖓 Extrajudicial Executions
🖓 Right to free transit
 📉 SDGs 3, 16
-
🖓 Terrorismo de Estado
🖓 Integridad física
🖓 Ejecuciones extrajudiciales
🖓 Derecho al libre tránsito
 📉 ODS 3, 16</t>
  </si>
  <si>
    <t>President Duterte
-
Presidente Duterte</t>
  </si>
  <si>
    <t>http://pic.twitter.com/Jj0xuRPrC6</t>
  </si>
  <si>
    <t xml:space="preserve">Repatriated and detained in unsanitary conditions 
-
Repatriados y detenidos en condiciones insalubres </t>
  </si>
  <si>
    <r>
      <rPr>
        <color rgb="FF1155CC"/>
        <u/>
      </rPr>
      <t>https://tweetstamp.org/1247545415756664832</t>
    </r>
    <r>
      <t xml:space="preserve"> </t>
    </r>
  </si>
  <si>
    <t>🖓 Children's rights
🖓 Right to health
🖓 Deprivation of liberty
🖓 Right to Food
 📉 SDGs 2, 3, 16
-
🖓 Los derechos de los niños
🖓 Derecho a la salud
🖓 Privación de la libertad
🖓 Derecho a la alimentación
 📉 ODS 2, 3, 16</t>
  </si>
  <si>
    <t>Repatriated population in containment centres
-
Población repatriada en centros de contención</t>
  </si>
  <si>
    <t>Bolivian government
-
Gobierno boliviano</t>
  </si>
  <si>
    <r>
      <rPr>
        <color rgb="FF1155CC"/>
        <u/>
      </rPr>
      <t>http://pic.twitter.com/RJs9dl4Zii</t>
    </r>
    <r>
      <t xml:space="preserve"> </t>
    </r>
    <r>
      <rPr>
        <color rgb="FF1155CC"/>
        <u/>
      </rPr>
      <t>https://www.youtube.com/embed/31E-kXEF_pc</t>
    </r>
    <r>
      <t xml:space="preserve"> </t>
    </r>
  </si>
  <si>
    <t>National Guard Shoots Against Native Peoples | Guardia Nacional dispara contra pueblos originarios</t>
  </si>
  <si>
    <t xml:space="preserve">Security forces shot at Wayuu natives who were protesting, demanding food, medicine and water during the quarantine.
-
Las fuerzas de seguridad dispararon a los nativos Wayuu que protestaban, exigiendo comida, medicinas y agua durante la cuarentena.
</t>
  </si>
  <si>
    <r>
      <rPr>
        <color rgb="FF1155CC"/>
        <u/>
      </rPr>
      <t>https://tweetstamp.org/1249420905266249728</t>
    </r>
    <r>
      <t xml:space="preserve">
</t>
    </r>
    <r>
      <rPr>
        <color rgb="FF1155CC"/>
        <u/>
      </rPr>
      <t>https://tweetstamp.org/1249421866428780545</t>
    </r>
    <r>
      <t xml:space="preserve">
</t>
    </r>
    <r>
      <rPr>
        <color rgb="FF1155CC"/>
        <u/>
      </rPr>
      <t>https://tweetstamp.org/1249418803596984323</t>
    </r>
  </si>
  <si>
    <t xml:space="preserve">🖓 Exsecive use of force
🖓 Right to protest
🖓 Right to free transit
🖓 Right to water
🖓 Right to Food
🖓  Rights of Native Peoples
 📉 SDGs 1, 2, 3, 6, 10, 16
-
🖓 Uso excesivo de la fuerza
🖓 Derecho a la protesta
🖓 Derecho al libre tránsito
🖓 Derecho al agua
🖓 Derecho a la alimentación
🖓 Derechos de los pueblos originarios
 📉 ODS 1, 2, 3, 6, 10, 16
</t>
  </si>
  <si>
    <t>Native Peoples
-
Pueblos Originarios</t>
  </si>
  <si>
    <t>Bolivarian National Guard
-
Guardia Nacional Bolivariana</t>
  </si>
  <si>
    <r>
      <rPr>
        <color rgb="FF0000FF"/>
        <u/>
      </rPr>
      <t>http://pic.twitter.com/w46VTXvmWL</t>
    </r>
    <r>
      <t xml:space="preserve"> </t>
    </r>
    <r>
      <rPr>
        <color rgb="FF1155CC"/>
        <u/>
      </rPr>
      <t>http://pic.twitter.com/ht9siRk7eI</t>
    </r>
    <r>
      <t xml:space="preserve">  </t>
    </r>
    <r>
      <rPr>
        <color rgb="FF1155CC"/>
        <u/>
      </rPr>
      <t>https://pbs.twimg.com/media/EVbVTkeX0AwDhgq?format=png&amp;name=900x900</t>
    </r>
    <r>
      <t xml:space="preserve"> </t>
    </r>
  </si>
  <si>
    <t xml:space="preserve">🖓 Illegal Detention
🖓 Right to health
 📉 SDGs 3, 16
-
🖓 Detención ilegal
🖓 Derecho a la salud
 📉 ODS 3, 16
</t>
  </si>
  <si>
    <r>
      <rPr>
        <color rgb="FF1155CC"/>
        <u/>
      </rPr>
      <t>https://pbs.twimg.com/media/EVCClBWX0AEjefx?format=jpg&amp;name=900x900</t>
    </r>
    <r>
      <t xml:space="preserve"> </t>
    </r>
  </si>
  <si>
    <t>Native populations under threat and without access to health services | Poblaciones originarias amenazadas y sin acceso a los servicios de salud</t>
  </si>
  <si>
    <t xml:space="preserve">Executions of native peoples have been recorded in areas where, along with confinement malnutrition and deaths of children and pregnant women have increased.
-
Se han registrado ejecuciones de pueblos indígenas en zonas donde, junto con el confinamiento, han aumentado la malnutrición y las muertes de niños y mujeres embarazadas.  </t>
  </si>
  <si>
    <t>🖓 Native Peoples' Rights 
🖓 Right to Health
🖓 Right to Food
🖓 Children's Rights
🖓 Right to life
 📉 SDGs 1, 2, 3, 10, 16
-
🖓 Derechos de los pueblos originarios 
🖓 Derecho a la salud
🖓 Derecho a la alimentación
🖓 Derechos de los niños
🖓 Derecho a la vida
 📉 ODS 1, 2, 3, 10, 16</t>
  </si>
  <si>
    <t>Grupos paramilitares / Gobierno colombiano
-
Paramilitary groups / Colombian Government</t>
  </si>
  <si>
    <r>
      <rPr>
        <color rgb="FF1155CC"/>
        <u/>
      </rPr>
      <t>https://www.elespectador.com/noticias/medio-ambiente/grupos-armados-aprovechan-la-cuarentena-para-asesinar-indigenas-y-defensores-en-colombia-articulo-913248</t>
    </r>
    <r>
      <t xml:space="preserve"> </t>
    </r>
  </si>
  <si>
    <r>
      <rPr>
        <color rgb="FF1155CC"/>
        <u/>
      </rPr>
      <t>https://www.elespectador.com/sites/default/files/whatsapp_image_2019-04-02_at_11_2.jpg</t>
    </r>
    <r>
      <t xml:space="preserve"> </t>
    </r>
  </si>
  <si>
    <t>Human rights defenders murdered during quarantine | Defensores de los derechos humanos asesinados durante la cuarentena</t>
  </si>
  <si>
    <t>Five human rights defenders have been killed in Colombia since the beginning of the quarantine. 
-
Cinco defensores de los derechos humanos han sido asesinados en Colombia desde el comienzo de la cuarentena.</t>
  </si>
  <si>
    <r>
      <rPr>
        <color rgb="FF1155CC"/>
        <u/>
      </rPr>
      <t>https://tweetstamp.org/1245845968475443201</t>
    </r>
    <r>
      <t xml:space="preserve"> </t>
    </r>
  </si>
  <si>
    <t>🖓 Extra-judicial killings
🖓 Rights of indigenous peoples 
🖓 Right to health
 📉 SDGs 1, 2, 3, 10, 16
-
🖓 Ejecuciones extrajudiciales
🖓 Derechos de los pueblos indígenas 
🖓 Derecho a la salud
 📉 ODS 1, 2, 3, 10, 16</t>
  </si>
  <si>
    <t>Human rights and environmental defenders
-
Defensores de derechos humanos y del medio ambiente</t>
  </si>
  <si>
    <t>Paramilitary groups
-
Grupos paramilitares</t>
  </si>
  <si>
    <t>Independence of the judiciary Hungary |
Independencia del poder judicial Hungría</t>
  </si>
  <si>
    <t xml:space="preserve">Social organisations are concerned about the violation of the independence of powers and the autonomy of the judiciary in Hungary. Multiple complaints are registered about the abuse and expansion of powers under the COVID-19 crisis response rhetoric expanding executive powers, undermining human rights. 
-
Organizaciones sociales están preocupadas por la violación de la separación de los poderes y la autonomía del poder judicial en Hungría. Se registran múltiples quejas sobre el abuso y la expansión de los poderes en el marco de la retórica de respuesta a la crisis COVID-19 que amplía los poderes ejecutivos, socavando los derechos humanos. 
</t>
  </si>
  <si>
    <r>
      <rPr>
        <color rgb="FF1155CC"/>
        <u/>
      </rPr>
      <t>https://tweetstamp.org/1250755874987167744</t>
    </r>
    <r>
      <t xml:space="preserve"> 
</t>
    </r>
    <r>
      <rPr>
        <color rgb="FF1155CC"/>
        <u/>
      </rPr>
      <t>https://tweetstamp.org/1250790596287123464</t>
    </r>
    <r>
      <t xml:space="preserve"> 
</t>
    </r>
    <r>
      <rPr>
        <color rgb="FF1155CC"/>
        <u/>
      </rPr>
      <t>https://tweetstamp.org/1249300529957818368</t>
    </r>
    <r>
      <t xml:space="preserve"> 
</t>
    </r>
    <r>
      <rPr>
        <color rgb="FF1155CC"/>
        <u/>
      </rPr>
      <t>https://tweetstamp.org/1248543187288952832</t>
    </r>
    <r>
      <t xml:space="preserve"> 
</t>
    </r>
    <r>
      <rPr>
        <color rgb="FF1155CC"/>
        <u/>
      </rPr>
      <t>https://tweetstamp.org/1248264404015009794</t>
    </r>
    <r>
      <t xml:space="preserve"> 
</t>
    </r>
    <r>
      <rPr>
        <color rgb="FF1155CC"/>
        <u/>
      </rPr>
      <t>https://tweetstamp.org/1248137710025539584</t>
    </r>
    <r>
      <t xml:space="preserve"> 
</t>
    </r>
    <r>
      <rPr>
        <color rgb="FF1155CC"/>
        <u/>
      </rPr>
      <t>https://tweetstamp.org/1247319144464</t>
    </r>
    <r>
      <t xml:space="preserve">343043 </t>
    </r>
  </si>
  <si>
    <t>🖓 Totalitarismo
🖓 Integridad Fisica
🖓 Derecho a la vida
🖓 Derecho al libre tránsito
 📉 SDGs 3, 16
-
🖓 Totalitarianism
🖓 Physical Integrity
🖓 Right to life
🖓 Right to free transit
 📉 ODS 3, 16</t>
  </si>
  <si>
    <t>@hrw
@Judges4J
@PaxChristi
@CER_EU
@MelindaRooke</t>
  </si>
  <si>
    <t>Hungarian State
-
Estado Hungaro</t>
  </si>
  <si>
    <t>https://pbs.twimg.com/media/EVO2sYFUEAAmmyQ?format=jpg&amp;name=900x900</t>
  </si>
  <si>
    <t xml:space="preserve">
Hungarian State violates the right to gender identity | Estado Hungaro atenta contra el derecho a la identidad de género</t>
  </si>
  <si>
    <t xml:space="preserve">The Hungarian parliament is seeking to pass a law to prohibit transgender people from changing their gender marker on official documents. It seeks to strip transgender and intersex people of their basic human rights. 
-
El Parlamento húngaro pretende aprobar una ley que prohíba a las personas transgénero cambiar su marcador de género en los documentos oficiales. Busca despojar a las personas transgénero e intersexuales de sus derechos humanos básicos. </t>
  </si>
  <si>
    <r>
      <rPr>
        <color rgb="FF1155CC"/>
        <u/>
      </rPr>
      <t>https://tweetstamp.org/1250031137679867905</t>
    </r>
    <r>
      <t xml:space="preserve"> 
</t>
    </r>
    <r>
      <rPr>
        <color rgb="FF1155CC"/>
        <u/>
      </rPr>
      <t>https://tweetstamp.org/1249734296861999104</t>
    </r>
    <r>
      <t xml:space="preserve"> 
</t>
    </r>
    <r>
      <rPr>
        <color rgb="FF1155CC"/>
        <u/>
      </rPr>
      <t>https://tweetstamp.org/1248325770038202368</t>
    </r>
    <r>
      <t xml:space="preserve"> 
</t>
    </r>
    <r>
      <rPr>
        <color rgb="FF1155CC"/>
        <u/>
      </rPr>
      <t>https://tweetstamp.org/1247148133542477</t>
    </r>
    <r>
      <t xml:space="preserve">825 </t>
    </r>
  </si>
  <si>
    <t>🖓 Sexual Health and Reproductive Rights
🖓 Right to gender identity
🖓 Right to Self-Determination
 📉 SDGs 3,10,16
-
🖓 Salud sexual y derechos reproductivos
🖓 Derecho a la identidad de género
🖓 Derecho a la autodeterminación
 📉 ODS 3,10,16</t>
  </si>
  <si>
    <t>@mamacash
@HRC
@LGBTI_Liberals
@khugendubel</t>
  </si>
  <si>
    <t>LGBTI population
-
Población LGBTI</t>
  </si>
  <si>
    <r>
      <rPr>
        <color rgb="FF1155CC"/>
        <u/>
      </rPr>
      <t>https://www.theguardian.com/world/2020/apr/02/hungary-to-end-legal-recognition-of-trans-people-amid-covid-19-crisis</t>
    </r>
    <r>
      <t xml:space="preserve"> </t>
    </r>
  </si>
  <si>
    <t>https://pbs.twimg.com/card_img/1266973200635879425/S3tjQAEW?format=jpg&amp;name=600x314</t>
  </si>
  <si>
    <t>Harassment by Chinese police against Nigerian citizens | Acoso de la policía china contra ciudadanos nigerianos</t>
  </si>
  <si>
    <t xml:space="preserve">The Nigerian General Consul in China is confronting Chinese officials over police harassment of Nigerian citizens in the midst of the COVID-19 pandemic. 
-
El Cónsul General de Nigeria en China se enfrenta a los funcionarios chinos por el acoso de la policía a los ciudadanos nigerianos en medio de la pandemia de COVID-19. </t>
  </si>
  <si>
    <r>
      <rPr>
        <color rgb="FF1155CC"/>
        <u/>
      </rPr>
      <t>https://tweetstamp.org/1249246214056554497</t>
    </r>
    <r>
      <t xml:space="preserve"> </t>
    </r>
  </si>
  <si>
    <t>🖓 Right to be treated with dignity
🖓 Right to health
🖓 Right to free transit
🖓 Xenophobia
 📉 SDGs 3,10,16
-
🖓 Derecho a ser tratado con dignidad
🖓 Derecho a la salud
🖓 Derecho al libre tránsito
🖓 Xenofobia
 📉 ODS 3,10,16</t>
  </si>
  <si>
    <t>Nigerian Population
-
Población Nigeriana</t>
  </si>
  <si>
    <t>Chinese State
-
Estado Chino</t>
  </si>
  <si>
    <r>
      <rPr>
        <color rgb="FF1155CC"/>
        <u/>
      </rPr>
      <t>http://pic.twitter.com/J9Ky470KNP</t>
    </r>
    <r>
      <t xml:space="preserve"> </t>
    </r>
    <r>
      <rPr>
        <color rgb="FF1155CC"/>
        <u/>
      </rPr>
      <t>https://www.youtube.com/embed/4VHyZrcnaLk</t>
    </r>
    <r>
      <t xml:space="preserve"> </t>
    </r>
  </si>
  <si>
    <t>Police execute people who violate confinement | La policía ejecuta a personas que violan el confinamiento</t>
  </si>
  <si>
    <t>Nigerian security forces executed 18 people while implementing lockdown measures for the COVID-19 pandemic. At the time of these events more people have been extrajudicially executed for violating the confinement measures than have died from the pandemic. (At the time of the events Nigeria had 407 confirmed cases of COVID-19 and 12 deaths related to the virus.)
-
Las fuerzas de seguridad nigerianas ejecutaron a 18 personas mientras aplicaban medidas de cierre para la pandemia de COVID-19. En el momento de estos hechos, se han ejecutado extrajudicialmente más personas por violar las medidas de confinamiento que las que han muerto a causa de la pandemia. (Al momento de los hechos Nigeria tenia 407 casos confirmados de COVID-19 y 12 muertes relacionadas al Virus.)</t>
  </si>
  <si>
    <r>
      <rPr>
        <color rgb="FF1155CC"/>
        <u/>
      </rPr>
      <t>https://tweetstamp.org/1250759017556738049</t>
    </r>
    <r>
      <t xml:space="preserve"> 
</t>
    </r>
    <r>
      <rPr>
        <color rgb="FF1155CC"/>
        <u/>
      </rPr>
      <t>https://tweetstamp.org/1251004829209522176</t>
    </r>
    <r>
      <t xml:space="preserve"> 
</t>
    </r>
    <r>
      <rPr>
        <color rgb="FF1155CC"/>
        <u/>
      </rPr>
      <t>https://tweetstamp.org/1250878520533770240</t>
    </r>
    <r>
      <t xml:space="preserve"> 
</t>
    </r>
    <r>
      <rPr>
        <color rgb="FF1155CC"/>
        <u/>
      </rPr>
      <t>https://tweetstamp.org/1250464481228046346</t>
    </r>
    <r>
      <t xml:space="preserve"> 
</t>
    </r>
    <r>
      <rPr>
        <color rgb="FF1155CC"/>
        <u/>
      </rPr>
      <t>https://tweetstamp.org/125087502363362</t>
    </r>
    <r>
      <t xml:space="preserve">9184 </t>
    </r>
  </si>
  <si>
    <t>🖓 Right to life
🖓 Right to health
🖓 Right to free transit
🖓 Right to Food
 📉 SDGs 2,3,10,16
-
🖓 El derecho a la vida
🖓 Derecho a la salud
🖓 Derecho al libre tránsito
🖓 Derecho a la alimentación
 📉 ODS 2,3,10,16</t>
  </si>
  <si>
    <t>@ChalecosAmarill 
@emmanuelnjoku66 
@ajplus
@MazziOso</t>
  </si>
  <si>
    <t>General population
-
Población en general</t>
  </si>
  <si>
    <r>
      <rPr>
        <color rgb="FF1155CC"/>
        <u/>
      </rPr>
      <t>http://pic.twitter.com/7IT9FxEnqk</t>
    </r>
    <r>
      <t xml:space="preserve"> 
 </t>
    </r>
    <r>
      <rPr>
        <color rgb="FF1155CC"/>
        <u/>
      </rPr>
      <t>http://pic.twitter.com/btmsQlcBv8</t>
    </r>
    <r>
      <t xml:space="preserve"> </t>
    </r>
    <r>
      <rPr>
        <color rgb="FF1155CC"/>
        <u/>
      </rPr>
      <t>https://pbs.twimg.com/media/EVx2OZeVAAENzn5?format=jpg&amp;name=smal</t>
    </r>
    <r>
      <t xml:space="preserve">l </t>
    </r>
  </si>
  <si>
    <t>Food crisis in the midst of the pandemic | Crisis alimentaria en medio de la pandemia</t>
  </si>
  <si>
    <r>
      <rPr>
        <color rgb="FF1155CC"/>
        <u/>
      </rPr>
      <t>https://tweetstamp.org/1250816608542642177</t>
    </r>
    <r>
      <t xml:space="preserve"> </t>
    </r>
  </si>
  <si>
    <t>🖓 Right to health
🖓 Right to free transit
🖓 Right to Food
 📉 SDGs 1,2,3,10,16
-
🖓 Derecho a la salud
🖓 Derecho al libre tránsito
🖓 Derecho a la alimentación
 📉 ODS 1,2,3,10,16</t>
  </si>
  <si>
    <t>Nigerian State
-
Estado Nigeriano</t>
  </si>
  <si>
    <r>
      <rPr>
        <color rgb="FF1155CC"/>
        <u/>
      </rPr>
      <t>http://pic.twitter.com/HvZuWDEeun</t>
    </r>
    <r>
      <t xml:space="preserve"> </t>
    </r>
    <r>
      <rPr>
        <color rgb="FF1155CC"/>
        <u/>
      </rPr>
      <t>https://www.youtube.com/embed/yaQAAYUYH94</t>
    </r>
    <r>
      <t xml:space="preserve"> </t>
    </r>
  </si>
  <si>
    <t>Harassment and persecution of the African population | Acoso y persecución de la población africana</t>
  </si>
  <si>
    <r>
      <rPr>
        <color rgb="FF1155CC"/>
        <u/>
      </rPr>
      <t>https://tweetstamp.org/1251124298636496898</t>
    </r>
    <r>
      <t xml:space="preserve"> </t>
    </r>
  </si>
  <si>
    <t>🖓 Xenophobia
🖓 Excessive use of force
🖓 Right to free transit
 📉 SDGs 3,8,10,16
-
🖓 Xenofobia
🖓 Uso excesivo de la fuerza
🖓 Derecho al libre tránsito
 📉 ODS 3,8,10,16</t>
  </si>
  <si>
    <t>African population
-
Población africana</t>
  </si>
  <si>
    <r>
      <rPr>
        <color rgb="FF1155CC"/>
        <u/>
      </rPr>
      <t>http://pic.twitter.com/zo7jgf8HXj</t>
    </r>
    <r>
      <t xml:space="preserve"> </t>
    </r>
    <r>
      <rPr>
        <color rgb="FF1155CC"/>
        <u/>
      </rPr>
      <t>https://www.youtube.com/embed/LYHscWme-pA</t>
    </r>
    <r>
      <t xml:space="preserve"> </t>
    </r>
  </si>
  <si>
    <t xml:space="preserve">Complaint against state police in Otokutu community  | Denuncia contra la policía estatal en la comunidad de Otokutu </t>
  </si>
  <si>
    <r>
      <rPr>
        <color rgb="FF1155CC"/>
        <u/>
      </rPr>
      <t>https://tweetstamp.org/1251128389341151235</t>
    </r>
    <r>
      <t xml:space="preserve"> </t>
    </r>
  </si>
  <si>
    <t>🖓 Physical Integrity
🖓 Deprivation of liberty
🖓 Right to free transit
🖓 Right to Life
 📉 SDGs 3,16
-
🖓 Integridad física
🖓 Privación de la libertad
🖓 Derecho al libre tránsito
🖓 Derecho a la vida
 📉 ODS 3,16</t>
  </si>
  <si>
    <t>Human Rights Defenders
-
Defensores de los derechos humanos</t>
  </si>
  <si>
    <t>https://ambassadordailys.com/2020/04/17/police-beats-keke-driver-to-death-over-n100-bribe-in-delta-state-photos/</t>
  </si>
  <si>
    <r>
      <rPr>
        <color rgb="FF1155CC"/>
        <u/>
      </rPr>
      <t>https://pbs.twimg.com/media/EVzmo8iXQAAtsjJ?format=jpg&amp;name=900x900</t>
    </r>
    <r>
      <t xml:space="preserve"> </t>
    </r>
  </si>
  <si>
    <t>Extrajudicial killings continue during the pandemic | Las ejecuciones extrajudiciales continúan durante la pandemia</t>
  </si>
  <si>
    <t>Extrajudicial killings by the police continue in New Tyre, Nkpor, Anambra State.
-
Las ejecuciones extrajudiciales por parte de la policía continúan en New Tyre, Nkpor, Estado de Anambra.</t>
  </si>
  <si>
    <r>
      <rPr>
        <color rgb="FF1155CC"/>
        <u/>
      </rPr>
      <t>https://tweetstamp.org/1250461888036683778</t>
    </r>
    <r>
      <t xml:space="preserve"> </t>
    </r>
  </si>
  <si>
    <t>🖓 Extrajudicial Executions
🖓 Deprivation of liberty
🖓 Right to free transit
🖓 Right to life
 📉 SDGs 3,16
-
🖓 Ejecuciones extrajudiciales
🖓 Privación de la libertad
🖓 Derecho al libre tránsito
🖓 El derecho a la vida
 📉 ODS 3.16</t>
  </si>
  <si>
    <r>
      <rPr>
        <color rgb="FF1155CC"/>
        <u/>
      </rPr>
      <t>http://pic.twitter.com/pzTrgmLjyY</t>
    </r>
    <r>
      <t xml:space="preserve"> </t>
    </r>
  </si>
  <si>
    <t>Attack on IDPs camp in Borno 14 deaths were counted at the time of registration.
|
Ataque al campamento de desplazados internos en Borno 14 muertes fueron contadas en el momento del registro.</t>
  </si>
  <si>
    <r>
      <rPr>
        <color rgb="FF1155CC"/>
        <u/>
      </rPr>
      <t>https://tweetstamp.org/1250862833270579200</t>
    </r>
    <r>
      <t xml:space="preserve"> </t>
    </r>
  </si>
  <si>
    <t>🖓 Terrorism
🖓 Right to housing
🖓 Right to free transit
🖓 Physical integrity
 📉 SDGs 3, 10, 16
-
🖓 Terrorismo
🖓 Derecho a la vivienda
🖓 Derecho al libre tránsito
🖓 Integridad física
 📉 ODS 3, 10, 16</t>
  </si>
  <si>
    <t>@lindaikeji</t>
  </si>
  <si>
    <t>Internally displaced persons
-
Desplazados internos</t>
  </si>
  <si>
    <t>Boko Haram</t>
  </si>
  <si>
    <r>
      <rPr>
        <color rgb="FF1155CC"/>
        <u/>
      </rPr>
      <t>https://pbs.twimg.com/media/EVv1Hg7UEAE9oDv?format=jpg&amp;name=900x900</t>
    </r>
    <r>
      <t xml:space="preserve"> </t>
    </r>
  </si>
  <si>
    <t>Complaint for execive use of force in Ondo | Denuncia por uso execivo de la fuerza en Ondo</t>
  </si>
  <si>
    <r>
      <rPr>
        <color rgb="FF1155CC"/>
        <u/>
      </rPr>
      <t>https://tweetstamp.org/1250709296272179200</t>
    </r>
    <r>
      <t xml:space="preserve"> </t>
    </r>
  </si>
  <si>
    <t>🖓 Excessive use of force
🖓 Physical Integrity
🖓 Right to free transit
🖓 Physical integrity
 📉 SDGs 3, 10, 16
-
🖓 Uso excesivo de la fuerza
🖓 Integridad física
🖓 Derecho al libre tránsito
🖓 Integridad física
 📉 ODS 3, 10, 16</t>
  </si>
  <si>
    <t>Nigerian Armed Forces
-
Fuerzas Armadas de Nigeria</t>
  </si>
  <si>
    <t>https://pbs.twimg.com/media/EVtpeefU0AAGA6m?format=jpg&amp;name=900x900</t>
  </si>
  <si>
    <t>Acid attack on police in retaliation for the murder of a local youth | Ataque con ácido a la policía en represalia por el asesinato de un joven local</t>
  </si>
  <si>
    <t>Ataque con ácido lanzado contra policías por un grupo de jóvenes de Nkpor, después de que un joven fuera asesinado por agentes policiales.
-
Acid attack on police officers by a group of young people from Nkpor, after a young man was killed by police officers</t>
  </si>
  <si>
    <r>
      <rPr>
        <color rgb="FF1155CC"/>
        <u/>
      </rPr>
      <t>https://tweetstamp.org/1250515527513935872</t>
    </r>
    <r>
      <t xml:space="preserve"> </t>
    </r>
  </si>
  <si>
    <t>🖓 Terrorism
🖓 Right to life
📉 SDGs 16
-
🖓 Terrorismo
🖓 El derecho a la vida
📉 ODS 16</t>
  </si>
  <si>
    <t>Nkpor Youth Groups
-
Grupos de Jóvenes de Nkpor</t>
  </si>
  <si>
    <t>https://www.lindaikejisblog.com/2020/4/anambra-police-command-releases-statement-on-acid-attack-against-policemen-by-nkpor-youths-after-a-young-man-was-killed.html</t>
  </si>
  <si>
    <t>https://pbs.twimg.com/media/EVq5PpKU0AED3dF?format=jpg&amp;name=900x900</t>
  </si>
  <si>
    <t>Paramilitary attacks against the population | Ataques paramilitares contra la población</t>
  </si>
  <si>
    <r>
      <rPr>
        <color rgb="FF1155CC"/>
        <u/>
      </rPr>
      <t>https://tweetstamp.org/1250518042703876096</t>
    </r>
    <r>
      <t xml:space="preserve"> </t>
    </r>
  </si>
  <si>
    <t>Paramilitary Groups
-
Grupos Paramilitares</t>
  </si>
  <si>
    <t>https://pbs.twimg.com/media/EVq7iCmUYAEZZLZ?format=jpg&amp;name=900x900</t>
  </si>
  <si>
    <t xml:space="preserve">Police shoot at community protesting for their rights. | Policía dispara contra comunidad que protesta por sus derechos. </t>
  </si>
  <si>
    <r>
      <rPr>
        <color rgb="FF1155CC"/>
        <u/>
      </rPr>
      <t>https://tweetstamp.org/1250513052849434625</t>
    </r>
    <r>
      <t xml:space="preserve"> </t>
    </r>
  </si>
  <si>
    <t>🖓 Excessive use of force
🖓 Right to life
🖓 Right to free transit
🖓 Freedom of expression
📉 SDGs 3,10,16
-
🖓 Uso excesivo de la fuerza
🖓 El derecho a la vida
🖓 Derecho al libre tránsito
🖓 Libertad de expresión
📉 ODS 3,10,16</t>
  </si>
  <si>
    <r>
      <rPr>
        <color rgb="FF1155CC"/>
        <u/>
      </rPr>
      <t>https://www.lindaikejisblog.com/2020/4/protest-over-lockdown-extension-turns-bloody-as-police-shoot-young-man-on-his-buttocks-in-sapele-photos.html</t>
    </r>
    <r>
      <t xml:space="preserve"> </t>
    </r>
  </si>
  <si>
    <r>
      <rPr>
        <color rgb="FF1155CC"/>
        <u/>
      </rPr>
      <t>https://pbs.twimg.com/media/EVq2_jwU0AEFMkf?format=jpg&amp;name=large</t>
    </r>
    <r>
      <rPr>
        <color rgb="FF000000"/>
      </rPr>
      <t xml:space="preserve"> </t>
    </r>
    <r>
      <rPr>
        <color rgb="FF1155CC"/>
        <u/>
      </rPr>
      <t>https://alexis.lindaikejisblog.com/photos/shares/5e97636deb6d7.jpg</t>
    </r>
    <r>
      <rPr>
        <color rgb="FF000000"/>
      </rPr>
      <t xml:space="preserve"> </t>
    </r>
  </si>
  <si>
    <t>Complaint against harassment of Nigerian population in China | Denuncia contra el acoso a la población nigeriana en China</t>
  </si>
  <si>
    <t>Nigerian National Human Rights Commission complains of harassment by Chinese authorities against Nigerian citizens
-
La Comisión Nacional de Derechos Humanos de Nigeria denuncia el acoso de las autoridades chinas a los ciudadanos nigerianos</t>
  </si>
  <si>
    <r>
      <rPr>
        <color rgb="FF1155CC"/>
        <u/>
      </rPr>
      <t>https://tweetstamp.org/1249654433815957506</t>
    </r>
    <r>
      <t xml:space="preserve"> </t>
    </r>
  </si>
  <si>
    <t>Nigerian population
-
Población nigeriana</t>
  </si>
  <si>
    <t xml:space="preserve">Young people reacting to extrajudicial executions set fire to a police vehicle.  | Jóvenes que reaccionaron a las ejecuciones extrajudiciales incendiaron un vehículo policial. </t>
  </si>
  <si>
    <r>
      <rPr>
        <color rgb="FF1155CC"/>
        <u/>
      </rPr>
      <t>https://tweetstamp.org/1251178906956304390</t>
    </r>
    <r>
      <t xml:space="preserve"> </t>
    </r>
  </si>
  <si>
    <t>🖓 Terrorismo 
🖓 Uso excesivo de la fuerza
🖓 Derecho a la vida
 📉 SDGs 3,8,10,16
-
🖓 Terrorism 
🖓 Excessive use of force
🖓 Right to life
 📉 ODS 3,8,10,16</t>
  </si>
  <si>
    <t>Young labour force
-
Jóvenes trabajadores</t>
  </si>
  <si>
    <r>
      <rPr>
        <color rgb="FF1155CC"/>
        <u/>
      </rPr>
      <t>https://pbs.twimg.com/media/EV0UiQRX0AAupo4?format=jpg&amp;name=small</t>
    </r>
    <r>
      <t xml:space="preserve"> </t>
    </r>
    <r>
      <rPr>
        <color rgb="FF1155CC"/>
        <u/>
      </rPr>
      <t>https://pbs.twimg.com/media/EV0UjlAWkAIJaJK?format=jpg&amp;name=small</t>
    </r>
    <r>
      <t xml:space="preserve"> </t>
    </r>
    <r>
      <rPr>
        <color rgb="FF1155CC"/>
        <u/>
      </rPr>
      <t>https://twitter.com/The_Jonathanian/status/1251178906956304390/photo/1</t>
    </r>
    <r>
      <t xml:space="preserve"> </t>
    </r>
  </si>
  <si>
    <t xml:space="preserve">Public torture as an interrogation of suspected phone thieves. | Tortura pública como interrogatorio a presunto ladron de teléfonos. </t>
  </si>
  <si>
    <r>
      <rPr>
        <color rgb="FF1155CC"/>
        <u/>
      </rPr>
      <t>https://tweetstamp.org/1249841929971523584</t>
    </r>
    <r>
      <t xml:space="preserve"> </t>
    </r>
  </si>
  <si>
    <t>🖓 Physical Torture
🖓 Excessive use of force
🖓 Public humiliation 
🖓 Right to due process
 📉 SDGs 3,8,10,16
-
🖓 Tortura física
🖓 Uso excesivo de la fuerza
🖓 Humillación pública 
🖓 Derecho al debido proceso
 📉 ODS 3,8,10,16</t>
  </si>
  <si>
    <t>Young population
-
Población joven</t>
  </si>
  <si>
    <r>
      <rPr>
        <color rgb="FF1155CC"/>
        <u/>
      </rPr>
      <t>http://pic.twitter.com/h3jJsCoTR6</t>
    </r>
    <r>
      <rPr>
        <color rgb="FF000000"/>
      </rPr>
      <t xml:space="preserve"> </t>
    </r>
    <r>
      <rPr>
        <color rgb="FF1155CC"/>
        <u/>
      </rPr>
      <t>https://pbs.twimg.com/ext_tw_video_thumb/1249841595412819974/pu/img/Y3uy1I4sC4g4nIPH?format=jpg&amp;name=900x900</t>
    </r>
    <r>
      <rPr>
        <color rgb="FF000000"/>
      </rPr>
      <t xml:space="preserve"> </t>
    </r>
  </si>
  <si>
    <t>Riots and lynchings during confinement | Disturbios y linchamientos durante el confinamiento</t>
  </si>
  <si>
    <t>Public riots and lynchings are reported due to the food and health crisis.
-
Se reportan disturbios y linchamientos públicos debido a la crisis alimentaria y sanitaria.</t>
  </si>
  <si>
    <r>
      <rPr>
        <color rgb="FF1155CC"/>
        <u/>
      </rPr>
      <t>https://tweetstamp.org/1249794048841392131</t>
    </r>
    <r>
      <t xml:space="preserve"> </t>
    </r>
  </si>
  <si>
    <t>🖓 Physical torture
🖓 Excessive use of force
🖓 Public humiliation 
🖓 Right to life
 📉 SDGs 1,2,3,8,10,16
-
🖓 Tortura física
🖓 Uso excesivo de la fuerza
🖓 Humillación pública 
🖓 El derecho a la vida
 📉 ODS 1,2,3,8,10,16</t>
  </si>
  <si>
    <r>
      <rPr>
        <color rgb="FF1155CC"/>
        <u/>
      </rPr>
      <t>http://pic.twitter.com/em8fkCuMaN</t>
    </r>
    <r>
      <t xml:space="preserve"> </t>
    </r>
    <r>
      <rPr>
        <color rgb="FF1155CC"/>
        <u/>
      </rPr>
      <t>https://pbs.twimg.com/ext_tw_video_thumb/1249793780733153280/pu/img/XFGlTN8rsia7A9wT?format=jpg&amp;name=900x900</t>
    </r>
    <r>
      <t xml:space="preserve"> </t>
    </r>
  </si>
  <si>
    <t xml:space="preserve">
Incitement to rape of women by the son of the governor of Kaduna | Apología de violación contra las mujeres por parte del hijo del gobernador de Kaduna</t>
  </si>
  <si>
    <r>
      <rPr>
        <color rgb="FF1155CC"/>
        <u/>
      </rPr>
      <t>https://tweetstamp.org/1249721890320588803</t>
    </r>
    <r>
      <t xml:space="preserve"> </t>
    </r>
  </si>
  <si>
    <t>🖓 Women's Rights
🖓 Promoting sexual violence
 📉 SDGs 5, 16
-
🖓 Derechos de la mujer
🖓 Promoción de la violencia sexual
 📉 ODS 5, 16</t>
  </si>
  <si>
    <t>Female Population
-
Población femenina</t>
  </si>
  <si>
    <r>
      <rPr>
        <color rgb="FF1155CC"/>
        <u/>
      </rPr>
      <t>https://pbs.twimg.com/media/EVfZ_i1XgAAQoa5?format=jpg&amp;name=small</t>
    </r>
    <r>
      <t xml:space="preserve"> </t>
    </r>
    <r>
      <rPr>
        <color rgb="FF1155CC"/>
        <u/>
      </rPr>
      <t>https://pbs.twimg.com/media/EVfZ_iYXYAIFxqM?format=jpg&amp;name=small</t>
    </r>
    <r>
      <t xml:space="preserve"> </t>
    </r>
  </si>
  <si>
    <t>Persecution and Xenophobia against Nigerians | Persecución y xenofobia contra los nigerianos</t>
  </si>
  <si>
    <r>
      <rPr>
        <color rgb="FF1155CC"/>
        <u/>
      </rPr>
      <t>https://tweetstamp.org/1249483072254267392</t>
    </r>
    <r>
      <t xml:space="preserve"> 
</t>
    </r>
    <r>
      <rPr>
        <color rgb="FF1155CC"/>
        <u/>
      </rPr>
      <t>https://tweetstamp.org/124930495416418714</t>
    </r>
    <r>
      <t xml:space="preserve">1 </t>
    </r>
  </si>
  <si>
    <t>@TheNaijaInfo
@StunishNews</t>
  </si>
  <si>
    <r>
      <rPr>
        <color rgb="FF1155CC"/>
        <u/>
      </rPr>
      <t>https://pbs.twimg.com/media/EVZsO8zXkAAeR7D?format=jpg&amp;name=900x900</t>
    </r>
    <r>
      <t xml:space="preserve"> </t>
    </r>
  </si>
  <si>
    <t>A thousand Yemeni citizens quarantined in subhuman conditions | Mil ciudadanos yemeníes puestos en cuarentena en condiciones infrahumanas</t>
  </si>
  <si>
    <r>
      <rPr>
        <color rgb="FF1155CC"/>
        <u/>
      </rPr>
      <t>https://tweetstamp.org/1246656129796620288</t>
    </r>
    <r>
      <t xml:space="preserve"> </t>
    </r>
  </si>
  <si>
    <t>🖓 Physical Integrity
🖓 Right to health
🖓 Right to free transit
🖓 Right to Food 
🖓 Right to be treated with dignity
🖓 Xenophobia
 📉 SDGs 1,2,3,8,10,16
-
🖓 Integridad física
🖓 Derecho a la salud
🖓 Derecho al libre tránsito
🖓 Derecho a la alimentación 
🖓 Derecho a ser tratado con dignidad
🖓 Xenofobia
 📉 ODS 1,2,3,8,10,16</t>
  </si>
  <si>
    <t>Yemeni Population
-
Población Yemení</t>
  </si>
  <si>
    <t>Iranian State
-
Estado Iraní</t>
  </si>
  <si>
    <r>
      <rPr>
        <color rgb="FF1155CC"/>
        <u/>
      </rPr>
      <t>http://pic.twitter.comGPu9Z7nncN</t>
    </r>
    <r>
      <t xml:space="preserve">   </t>
    </r>
    <r>
      <rPr>
        <color rgb="FF1155CC"/>
        <u/>
      </rPr>
      <t>https://pbs.twimg.com/ext_tw_video_thumb/1246489029048229890/pu/img/-ROJBkzuOBbiFbeW?format=jpg&amp;name=900x900</t>
    </r>
    <r>
      <t xml:space="preserve"> </t>
    </r>
  </si>
  <si>
    <t>Complaint of State Terrorism. | Denuncia de Terrorismo de Estado.</t>
  </si>
  <si>
    <t>Complaint by the Human Rights Commission of President Duterte's orders to use lethal force against citizens who violate the confinement
-
Denuncia de la Comisión de Derechos Humanos sobre las órdenes del Presidente Duterte de usar fuerza letal contra los ciudadanos que violen el confinamiento</t>
  </si>
  <si>
    <r>
      <rPr>
        <color rgb="FF1155CC"/>
        <u/>
      </rPr>
      <t>https://tweetstamp.org/1245657706695806984</t>
    </r>
    <r>
      <t xml:space="preserve"> </t>
    </r>
  </si>
  <si>
    <t>🖓 Physical integrity
🖓 Right to health
🖓 Right to free transit
🖓 Right to life 
🖓 State Terrorism
 📉 ODS 3,10,16
-
🖓 Integridad física
🖓 Derecho a la salud
🖓 Derecho al libre tránsito
🖓 El derecho a la vida 
🖓 Terrorismo de Estado
 📉 ODS 3,10,16</t>
  </si>
  <si>
    <t>Philippine Government
-
Gobierno de Filipinas</t>
  </si>
  <si>
    <r>
      <rPr>
        <color rgb="FF1155CC"/>
        <u/>
      </rPr>
      <t>http://pic.twitter.com/I3PUyEXpS3</t>
    </r>
    <r>
      <t xml:space="preserve">  </t>
    </r>
    <r>
      <rPr>
        <color rgb="FF1155CC"/>
        <u/>
      </rPr>
      <t>https://pbs.twimg.com/media/EUl3EFQUYAErePq?format=jpg&amp;name=900x900</t>
    </r>
    <r>
      <t xml:space="preserve"> </t>
    </r>
  </si>
  <si>
    <t>Abuse and public humiliation of citizens who violate confinement | Abuso y humillación pública contra los ciudadanos que violan el confinamiento</t>
  </si>
  <si>
    <r>
      <rPr>
        <color rgb="FF1155CC"/>
        <u/>
      </rPr>
      <t>https://tweetstamp.org/1251178581524430848</t>
    </r>
    <r>
      <t xml:space="preserve"> </t>
    </r>
  </si>
  <si>
    <t>🖓 Physical integrity
🖓 Public humiliation
🖓 Right to free transit
🖓 Excessive use of force
 📉 ODS 3,16
-
🖓 Integridad física
🖓 Humillación pública
🖓 Derecho al libre tránsito
🖓 Uso excesivo de la fuerza
 📉 ODS 3,16</t>
  </si>
  <si>
    <t>Nigerian government
-
Gobierno nigeriano</t>
  </si>
  <si>
    <r>
      <rPr>
        <color rgb="FF1155CC"/>
        <u/>
      </rPr>
      <t>http://pic.twitter.com/cWsBRfY13z</t>
    </r>
    <r>
      <t xml:space="preserve"> </t>
    </r>
    <r>
      <rPr>
        <color rgb="FF1155CC"/>
        <u/>
      </rPr>
      <t>https://pbs.twimg.com/ext_tw_video_thumb/1251178455670181888/pu/img/qcIoeptsh9GumpVW?format=jpg&amp;name=900x900</t>
    </r>
    <r>
      <t xml:space="preserve"> </t>
    </r>
  </si>
  <si>
    <t>Discrimination against African people | Discriminación contra la población africana</t>
  </si>
  <si>
    <r>
      <rPr>
        <color rgb="FF1155CC"/>
        <u/>
      </rPr>
      <t>https://tweetstamp.org/1251490940587372544</t>
    </r>
    <r>
      <t xml:space="preserve"> </t>
    </r>
  </si>
  <si>
    <t>🖓 Xenophobia
🖓 Discrimination
🖓 Public humiliation
🖓 Right to free transit
📉 SDGs 3,10,16
-
🖓 Xenofobia
🖓 Discriminación
🖓 Humillación pública
🖓 Derecho al libre tránsito
📉 ODS 3,10,16</t>
  </si>
  <si>
    <r>
      <rPr>
        <color rgb="FF1155CC"/>
        <u/>
      </rPr>
      <t>http://pic.twitter.com/VZ5Y7LaqZj</t>
    </r>
    <r>
      <t xml:space="preserve"> </t>
    </r>
  </si>
  <si>
    <t>COVID-19 infected prisoners are kept in subhuman conditions | Prisioneros infectados con COVID-19 son mantenidos en condiciones infrahumanas</t>
  </si>
  <si>
    <r>
      <rPr>
        <color rgb="FF1155CC"/>
        <u/>
      </rPr>
      <t>https://tweetstamp.org/1249035171992604673</t>
    </r>
    <r>
      <t xml:space="preserve"> </t>
    </r>
  </si>
  <si>
    <t>🖓 Right to Health
🖓 Prisoners' Rights
🖓 Right to be treated with dignity
📉 SDGs 3,16
-
🖓 Derecho a la salud
🖓 Derechos de los prisioneros
🖓 Derecho a ser tratado con dignidad
📉 ODS 3,16</t>
  </si>
  <si>
    <t>Deprived of liberty
-
Privado de libertad</t>
  </si>
  <si>
    <t>Chilean State
-
Estado chileno</t>
  </si>
  <si>
    <r>
      <rPr>
        <color rgb="FF1155CC"/>
        <u/>
      </rPr>
      <t>http://pic.twitter.com/jH2SS7Exd1</t>
    </r>
    <r>
      <t xml:space="preserve"> </t>
    </r>
  </si>
  <si>
    <t>Migrants flee quarantine centres for lack of food and water | Migrantes huyen de los centros de cuarentena por falta de alimentos y agua</t>
  </si>
  <si>
    <t>More than 300 Venezuelan migrants are fleeing from shelters in La Fría, Táchira, because they have no access to food and water.
-
Más de 300 migrantes venezolanos huyen de los refugios de La Fría, Táchira, debido a que no tienen acceso a alimentos y agua.</t>
  </si>
  <si>
    <r>
      <rPr>
        <color rgb="FF1155CC"/>
        <u/>
      </rPr>
      <t>https://tweetstamp.org/1249855571165163520</t>
    </r>
    <r>
      <t xml:space="preserve"> </t>
    </r>
  </si>
  <si>
    <t>🖓 Derecho al Agua
🖓 Derecho a la alimentación
🖓 Derecho a la salud
🖓 Derecho a ser tratado con dignidad
📉 SDGs 2,3,6,16
-
🖓 Right to Water
🖓 Right to Food
🖓 Right to health
🖓 Right to be treated with dignity
📉 ODS 2,3,6,16</t>
  </si>
  <si>
    <t>Migrant population
-
Población migrante</t>
  </si>
  <si>
    <t>Estado Venezolano
-
Venezuelan State</t>
  </si>
  <si>
    <r>
      <rPr>
        <color rgb="FF1155CC"/>
        <u/>
      </rPr>
      <t>http://pic.twitter.com/doi1IwzOjd</t>
    </r>
    <r>
      <t xml:space="preserve"> </t>
    </r>
    <r>
      <rPr>
        <color rgb="FF1155CC"/>
        <u/>
      </rPr>
      <t>https://pbs.twimg.com/ext_tw_video_thumb/1249487730733654017/pu/img/QQcygAzvQN5pL95p?format=jpg&amp;name=900x900</t>
    </r>
    <r>
      <t xml:space="preserve"> </t>
    </r>
  </si>
  <si>
    <t>Excessive use of force against individual during the quarantine | Uso excesivo de la fuerza contra un individuo durante la cuarentena</t>
  </si>
  <si>
    <t>🖓 Excessive use of force
🖓 Physical Integrity
🖓 Right to health
🖓 Right to due process
📉 SDGs 3,16
-
🖓 Uso excesivo de la fuerza
🖓 Integridad física
🖓 Derecho a la salud
🖓 Derecho al debido proceso
📉 ODS 3,16</t>
  </si>
  <si>
    <t>General population
-
Población general</t>
  </si>
  <si>
    <t>Public Security Forces
-
Fuerzas de Seguridad Pública</t>
  </si>
  <si>
    <r>
      <rPr>
        <color rgb="FF1155CC"/>
        <u/>
      </rPr>
      <t>http://pic.twitter.com/j8Nn9rnKHe</t>
    </r>
    <r>
      <t xml:space="preserve"> </t>
    </r>
    <r>
      <rPr>
        <color rgb="FF1155CC"/>
        <u/>
      </rPr>
      <t>https://pbs.twimg.com/ext_tw_video_thumb/1250537457646477313/pu/img/s81kkY3y5G8Ca4vI?format=jpg&amp;name=900x900</t>
    </r>
    <r>
      <t xml:space="preserve"> </t>
    </r>
  </si>
  <si>
    <t>Discrimination against African Population | Discriminación contra la población africana</t>
  </si>
  <si>
    <t>http://pic.twitter.com/WqxRx2aG09</t>
  </si>
  <si>
    <t>Reporting Police Brutality against Communities During Quarantine | Denuncia de la brutalidad policial contra las comunidades durante la cuarentena</t>
  </si>
  <si>
    <t>Police violence during the quarantine in the community of Santa Rosa de Cabal
-
Violencia policial durante la cuarentena en la comunidad de Santa Rosa de Cabal</t>
  </si>
  <si>
    <t xml:space="preserve">🖓 Excessive use of force
🖓 Physical Integrity
🖓 Public humiliation
🖓 Right to free transit
📉 SDGs 3,16
-
🖓 Uso excesivo de la fuerza
🖓 Integridad física
🖓 Humillación pública
🖓 Derecho al libre tránsito
📉 ODS 3,16
</t>
  </si>
  <si>
    <r>
      <rPr>
        <color rgb="FF1155CC"/>
        <u/>
      </rPr>
      <t>http://pic.twitter.com/c7Hby3UbHF</t>
    </r>
    <r>
      <t xml:space="preserve"> </t>
    </r>
  </si>
  <si>
    <t>Military violence against the civilian population | Violencia militar contra la población civil</t>
  </si>
  <si>
    <t>Confrontation between Bolivian citizens stranded on the border with Chile and the Bolivian military guarding the border crossing at Pisiga
-
Enfrentamiento entre ciudadanos bolivianos varados en la frontera con Chile y militares bolivianos que custodian el paso fronterizo de Pisiga</t>
  </si>
  <si>
    <t>Tue Apr 07 23:22:24 Tue Apr 07 20:57:42 Tue Apr 07 18:23:09</t>
  </si>
  <si>
    <r>
      <rPr>
        <color rgb="FF1155CC"/>
        <u/>
      </rPr>
      <t>https://tweetstamp.org/1247666061660557313</t>
    </r>
    <r>
      <rPr>
        <color rgb="FF000000"/>
      </rPr>
      <t xml:space="preserve"> </t>
    </r>
    <r>
      <rPr>
        <color rgb="FF1155CC"/>
        <u/>
      </rPr>
      <t>https://tweetstamp.org/1247629649255051267</t>
    </r>
    <r>
      <rPr>
        <color rgb="FF000000"/>
      </rPr>
      <t xml:space="preserve">   </t>
    </r>
    <r>
      <rPr>
        <color rgb="FF1155CC"/>
        <u/>
      </rPr>
      <t>https://tweetstamp.org/1247590755331432449</t>
    </r>
    <r>
      <t xml:space="preserve"> </t>
    </r>
  </si>
  <si>
    <t xml:space="preserve">🖓 Excessive use of force
🖓 Physical integrity
🖓 Right to be treated with dignity
🖓 Right to free transit
📉 SDGs 3,16
-
🖓 Uso excesivo de la fuerza
🖓 Integridad física
🖓 Derecho a ser tratado con dignidad
🖓 Derecho al libre tránsito
📉 ODS 3,16
</t>
  </si>
  <si>
    <t>@pagina_siete @radiopaulina</t>
  </si>
  <si>
    <t>Migrant population
-
 Población migrante</t>
  </si>
  <si>
    <t xml:space="preserve">State of Bolivia
-
Estado de Bolivia
</t>
  </si>
  <si>
    <t>https://eldeber.com.bo/173478_bolivianos-que-intentan-ingresar-al-pais-quitan-un-fusil-a-militares-el-arma-fue-recuperada-por-cara</t>
  </si>
  <si>
    <r>
      <rPr>
        <color rgb="FF1155CC"/>
        <u/>
      </rPr>
      <t>http://pic.twitter.com/KuCoMHPGua</t>
    </r>
    <r>
      <rPr>
        <color rgb="FF000000"/>
      </rPr>
      <t xml:space="preserve"> </t>
    </r>
    <r>
      <rPr>
        <color rgb="FF1155CC"/>
        <u/>
      </rPr>
      <t>http://pic.twitter.com/IPZfUEOjEG</t>
    </r>
    <r>
      <rPr>
        <color rgb="FF000000"/>
      </rPr>
      <t xml:space="preserve">  </t>
    </r>
    <r>
      <rPr>
        <color rgb="FF1155CC"/>
        <u/>
      </rPr>
      <t>https://pbs.twimg.com/card_img/1268948581798592526/PopqUE9G?format=jpg&amp;name=900x900</t>
    </r>
  </si>
  <si>
    <t>Confrontations during quarantine | Confrontaciones durante la cuarentena</t>
  </si>
  <si>
    <t>Protesters and police in Santiago confront each other on the anniversary of the murder of the Vergara-Toledo brothers in the midst of mandatory confinement.
-
Los manifestantes y la policía de Santiago se enfrentan en el aniversario del asesinato de los hermanos Vergara-Toledo en medio del confinamiento obligatorio.</t>
  </si>
  <si>
    <t>🖓 Right to protest
🖓 Freedom of expression
🖓 Excessive use of force
🖓 Deprivation of liberty
📉 SDGs 3,16
-
🖓 Derecho a manifestarse
🖓 Libertad de expresión
🖓 Uso excesivo de la fuerza
🖓 Privación de libertad
📉 ODS 3,16</t>
  </si>
  <si>
    <t>https://capital-cdmx.org/nota-En-Chile-se-registra-enfrentamiento-entre-manifestantes-y-policias--pese-a-toque-de-queda20203132</t>
  </si>
  <si>
    <t>https://capital-cdmx.org/uploads/normal/2f45ed7f2b79f32a794e223cee9b2105.jpg</t>
  </si>
  <si>
    <t>Aumenta violencia intrafamiliar durante confinamiento | Domestic violence increases during confinement</t>
  </si>
  <si>
    <t>Domestic violence during quarantine is on the rise. A 70% increase in calls to the domestic violence helpline is registered in 7 Chilean communes.
-
La violencia doméstica durante la cuarentena va en aumento. Se registra un incremento del 70% en las llamadas a la línea de ayuda contra la violencia doméstica en 7 comunas chilenas.</t>
  </si>
  <si>
    <t>🖓 Domestic Violence
🖓 Women's Rights
📉 SDGs 5,16
-
🖓 Violencia doméstica
🖓 Derechos de la mujer
📉 ODS 5,16</t>
  </si>
  <si>
    <t>Life partners
-
Compañeros de vida</t>
  </si>
  <si>
    <r>
      <rPr>
        <color rgb="FF1155CC"/>
        <u/>
      </rPr>
      <t xml:space="preserve"> http://pic.twitter.com/GtADEbC93</t>
    </r>
    <r>
      <t xml:space="preserve">O </t>
    </r>
    <r>
      <rPr>
        <color rgb="FF1155CC"/>
        <u/>
      </rPr>
      <t xml:space="preserve"> https://pbs.twimg.com/ext_tw_video_thumb/1247634892919312387/pu/img/5wMrTqvj6wdyxoCm?format=jpg&amp;name=900x90</t>
    </r>
    <r>
      <rPr>
        <color rgb="FF000000"/>
      </rPr>
      <t xml:space="preserve">0   </t>
    </r>
  </si>
  <si>
    <t>Repression against minors | Represión contra menores de edad</t>
  </si>
  <si>
    <r>
      <rPr>
        <color rgb="FF1155CC"/>
        <u/>
      </rPr>
      <t>https://tweetstamp.org/1238187800182378505</t>
    </r>
    <r>
      <t xml:space="preserve"> </t>
    </r>
  </si>
  <si>
    <t>🖓 Excessive use of force 
🖓 Right to Life
🖓 Youth Rights
📉 SDGs 1, 3, 4,16
-
🖓 Uso excesivo de la fuerza 
🖓 Derecho a la Vida
🖓 Derechos de la Juventud
📉 ODS 1, 3, 4,16</t>
  </si>
  <si>
    <t>Young Population
-
Población Joven</t>
  </si>
  <si>
    <t>Chilean State
-
Estado Chileno</t>
  </si>
  <si>
    <r>
      <rPr>
        <color rgb="FF1155CC"/>
        <u/>
      </rPr>
      <t>http://pic.twitter.com/Epm0auOlnx</t>
    </r>
    <r>
      <t xml:space="preserve"> </t>
    </r>
    <r>
      <rPr>
        <color rgb="FF1155CC"/>
        <u/>
      </rPr>
      <t>http://pic.twitter.com/bB4jrkv8Vb</t>
    </r>
    <r>
      <t xml:space="preserve"> </t>
    </r>
  </si>
  <si>
    <t xml:space="preserve"> Suicide in custody | Suicidio bajo custodia </t>
  </si>
  <si>
    <t>At the time of his capture, the salesman had said that he was selling because he had no way to feed his children.
-
En el momento de su captura, el vendedor había dicho que vendía porque no tenía forma de alimentar a sus hijos.</t>
  </si>
  <si>
    <r>
      <rPr>
        <color rgb="FF1155CC"/>
        <u/>
      </rPr>
      <t>https://tweetstamp.org/1251250877635141638</t>
    </r>
    <r>
      <t xml:space="preserve"> </t>
    </r>
  </si>
  <si>
    <t>🖓 Psychological torture 
🖓 Labour rights
🖓 Illegal Detention 
🖓 Right to Health
📉 SDG 1, 2, 3, 16
-
🖓 Tortura psicológica 
🖓 Derechos laborales
🖓 Detención Ilegal 
🖓 Derecho a la Salud
📉 ODS 1, 2, 3, 16</t>
  </si>
  <si>
    <t>Labour force in the informal economy
-
Mano de obra en la economía informal</t>
  </si>
  <si>
    <t>Colombian State
-
Estado colombiano</t>
  </si>
  <si>
    <r>
      <rPr>
        <color rgb="FF1155CC"/>
        <u/>
      </rPr>
      <t>http://zonacero.com/generales/vendedor-informal-de-santa-marta-fue-detenido-por-violar-cuarentena-se-suicido-tras-ser</t>
    </r>
    <r>
      <t xml:space="preserve"> </t>
    </r>
  </si>
  <si>
    <r>
      <rPr>
        <color rgb="FF1155CC"/>
        <u/>
      </rPr>
      <t>https://pbs.twimg.com/media/EV1V-bUXkAA0hor?format=jpg&amp;name=900x900</t>
    </r>
    <r>
      <t xml:space="preserve"> </t>
    </r>
  </si>
  <si>
    <t>Families demand aid in response to food shortages | Familias demandan ayuda en respuesta a la escasez de alimentos</t>
  </si>
  <si>
    <t>Families in a vulnerable situation in southern Bogotá are demanding government aid to solve the food crisis during the pandemic.
-
Las familias en situación de vulnerabilidad en el sur de Bogotá están pidiendo ayuda al gobierno para resolver la crisis alimentaria durante la pandemia.</t>
  </si>
  <si>
    <r>
      <rPr>
        <color rgb="FF1155CC"/>
        <u/>
      </rPr>
      <t>https://tweetstamp.org/1251258253121642498</t>
    </r>
    <r>
      <t xml:space="preserve"> </t>
    </r>
  </si>
  <si>
    <t>🖓 Right to Food
🖓 Labour rights
🖓 Right to Health
📉 SDG 1, 2, 3, 8, 16
-
🖓 Derecho a la alimentación
🖓 Derechos laborales
🖓 Derecho a la Salud
📉 ODS 1, 2, 3, 8, 16</t>
  </si>
  <si>
    <t>Vulnerable population 
-
Población vulnerable</t>
  </si>
  <si>
    <r>
      <rPr>
        <color rgb="FF1155CC"/>
        <u/>
      </rPr>
      <t>https://pbs.twimg.com/ext_tw_video_thumb/1251257933154996231/pu/img/OnajHQwHlSIA3COr?format=jpg&amp;name=900x900</t>
    </r>
    <r>
      <t xml:space="preserve"> </t>
    </r>
  </si>
  <si>
    <t>Guards and prisoners report lack of pandemic protection equipment | Custodios y prisioneros informan de la falta de equipo de protección contra la pandemia</t>
  </si>
  <si>
    <t xml:space="preserve">Report 30 isolated custodians without protective equipment and confirm 12 inmates infected and locked up with other healthy prisoners. 
-
Reportan 30 custodios aislados sin equipo de protección y confirman 12 internos infectados y encerrados junto con otros prisioneros sanos. </t>
  </si>
  <si>
    <r>
      <rPr>
        <color rgb="FF1155CC"/>
        <u/>
      </rPr>
      <t>https://tweetstamp.org/1250426396909776898</t>
    </r>
    <r>
      <t xml:space="preserve"> </t>
    </r>
  </si>
  <si>
    <t>🖓 Labour rights
🖓 Right to Health
🖓 Prisoners' Rights
📉 SDG 3, 8, 16
-
🖓 Derechos laborales
🖓 Derecho a la Salud
🖓 Derechos de los Reclusos
📉 ODS 3, 8, 16</t>
  </si>
  <si>
    <t>Population deprived of liberty
Prison guards
-
Población privada de libertad
Custodios penitensarios</t>
  </si>
  <si>
    <r>
      <rPr>
        <color rgb="FF1155CC"/>
        <u/>
      </rPr>
      <t>http://pic.twitter.com/4vbMNbLItS</t>
    </r>
    <r>
      <t xml:space="preserve"> </t>
    </r>
    <r>
      <rPr>
        <color rgb="FF1155CC"/>
        <u/>
      </rPr>
      <t>https://pbs.twimg.com/ext_tw_video_thumb/1250426007313498120/pu/img/C9kYj-IowQvoy23k?format=jpg&amp;name=900x900</t>
    </r>
    <r>
      <t xml:space="preserve"> </t>
    </r>
  </si>
  <si>
    <t>Protests over lack of access to public services and food | Protestas por la falta de acceso a los servicios públicos y alimentos</t>
  </si>
  <si>
    <r>
      <rPr>
        <color rgb="FF1155CC"/>
        <u/>
      </rPr>
      <t>https://tweetstamp.org/1251145525606273025</t>
    </r>
    <r>
      <t xml:space="preserve"> </t>
    </r>
  </si>
  <si>
    <r>
      <rPr>
        <color rgb="FF1155CC"/>
        <u/>
      </rPr>
      <t>http://pic.twitter.com/Bu5SdrJYnW</t>
    </r>
    <r>
      <t xml:space="preserve">  </t>
    </r>
    <r>
      <rPr>
        <color rgb="FF1155CC"/>
        <u/>
      </rPr>
      <t>https://pbs.twimg.com/ext_tw_video_thumb/1251144350962077696/pu/img/jivHBypDUp8ivkWH?format=jpg&amp;name=900x900</t>
    </r>
    <r>
      <t xml:space="preserve"> </t>
    </r>
  </si>
  <si>
    <t>Lack of access to public services | Falta de acceso a los servicios públicos</t>
  </si>
  <si>
    <t>Protests for lack of guarantees to vulnerable sectors that remain in quarantine
-
Protestas por la falta de garantías a los sectores vulnerables que permanecen en cuarentena</t>
  </si>
  <si>
    <r>
      <rPr>
        <color rgb="FF1155CC"/>
        <u/>
      </rPr>
      <t>https://tweetstamp.org/1250953619031105536</t>
    </r>
    <r>
      <t xml:space="preserve"> </t>
    </r>
  </si>
  <si>
    <t>Usme, Bogota, Colombia</t>
  </si>
  <si>
    <r>
      <rPr>
        <color rgb="FF1155CC"/>
        <u/>
      </rPr>
      <t>http://pic.twitter.com/YHzWSBhtJr</t>
    </r>
    <r>
      <t xml:space="preserve"> </t>
    </r>
    <r>
      <rPr>
        <color rgb="FF1155CC"/>
        <u/>
      </rPr>
      <t>https://pbs.twimg.com/ext_tw_video_thumb/1250950828913025024/pu/img/ZWY0PyEiVNVb1qbi?format=jpg&amp;name=900x900</t>
    </r>
    <r>
      <t xml:space="preserve"> </t>
    </r>
  </si>
  <si>
    <t>Denunciation of indigenous peoples against the non-compliance of the State
| Denuncia de los pueblos indígenas contra el incumplimiento del Estado</t>
  </si>
  <si>
    <t>Around 60 families of the Embera Chamí and Katío people denounce the lack of compliance with agreements made with the government that provided guarantees for a dignified life during the confinement.
-
Alrededor de 60 familias del Pueblo Embera Chamí y Katío denuncian falta de cumplimiento de acuerdos que se pactados con el gobierno que otorgaba garantías para una vida digna durante el confinamiento.</t>
  </si>
  <si>
    <r>
      <rPr>
        <color rgb="FF1155CC"/>
        <u/>
      </rPr>
      <t>https://tweetstamp.org/1250893895942254592</t>
    </r>
    <r>
      <t xml:space="preserve"> </t>
    </r>
  </si>
  <si>
    <t xml:space="preserve">🖓 Rights of indigenous peoples
🖓 Right to Food
🖓 Right to Health
📉 SDG 1, 2, 3, 16
-
🖓 Derechos de los pueblos originarios
🖓 Derecho a la alimentación
🖓 Derecho a la Salud
📉 ODS 1, 2, 3, 16
</t>
  </si>
  <si>
    <t>Embera, Chamí and Katío population
-
Población Embera, Chamí y Katío</t>
  </si>
  <si>
    <r>
      <rPr>
        <color rgb="FF1155CC"/>
        <u/>
      </rPr>
      <t>http://pic.twitter.com/1CNbTC8WCH</t>
    </r>
    <r>
      <t xml:space="preserve"> </t>
    </r>
    <r>
      <rPr>
        <color rgb="FF1155CC"/>
        <u/>
      </rPr>
      <t>https://pbs.twimg.com/ext_tw_video_thumb/1250893692686274566/pu/img/H6k24HDDomFBqjTt?format=jpg&amp;name=900x900</t>
    </r>
    <r>
      <t xml:space="preserve"> </t>
    </r>
  </si>
  <si>
    <t xml:space="preserve">Lack of food and supplies during confinement | Falta de alimentos e insumos durante el confinamiento </t>
  </si>
  <si>
    <t xml:space="preserve">Community claims the lack of food and guarantees during the confinement. 
-
Comunidad denuncia la falta de alimentos y garantías durante el confinamiento. 
</t>
  </si>
  <si>
    <t xml:space="preserve">🖓 Right to Food
🖓 Right to Health
📉 SDG 1, 2, 3
-
🖓 Derecho a la alimentación
🖓 Derecho a la Salud
📉 ODS 1, 2, 3
</t>
  </si>
  <si>
    <r>
      <rPr>
        <color rgb="FF1155CC"/>
        <u/>
      </rPr>
      <t>http://pic.twitter.com/BZtU4or6tj</t>
    </r>
    <r>
      <t xml:space="preserve"> </t>
    </r>
    <r>
      <rPr>
        <color rgb="FF1155CC"/>
        <u/>
      </rPr>
      <t>https://pbs.twimg.com/ext_tw_video_thumb/1250465206909747200/pu/img/m0_4IjNBnX_R_OeN?format=jpg&amp;name=900x900</t>
    </r>
    <r>
      <t xml:space="preserve"> </t>
    </r>
  </si>
  <si>
    <t>Community is repressed when denouncing lack of food | Comunidad es reprimida al denunciar falta de alimentos</t>
  </si>
  <si>
    <t xml:space="preserve">@PoliciaColombia represses protesters from the Arbolizadora community who denounce the lack of access to food during the confinement. 
-
@PoliciaColombia reprime a manifestantes de la comunidad de Arbolizadora que denuncian la falta de acceso a alimentos durante el confinamiento. </t>
  </si>
  <si>
    <r>
      <rPr>
        <color rgb="FF1155CC"/>
        <u/>
      </rPr>
      <t>https://tweetstamp.org/1250268817575444481</t>
    </r>
    <r>
      <t xml:space="preserve"> </t>
    </r>
  </si>
  <si>
    <t xml:space="preserve">🖓 Excessive use of force
🖓 Right to Food
🖓 Right to Health
🖓 Freedom of Expression
📉 SDG 1, 2, 3, 16
-
🖓 Uso excesivo de la fuerza
🖓 Derecho a la alimentación
🖓 Derecho a la Salud
🖓 Libertad de Expresión
📉 ODS 1, 2, 3, 16
</t>
  </si>
  <si>
    <t xml:space="preserve">National Police 
-
Policía Nacional </t>
  </si>
  <si>
    <r>
      <rPr>
        <color rgb="FF1155CC"/>
        <u/>
      </rPr>
      <t>http://pic.twitter.com/VXttNTW8bh</t>
    </r>
    <r>
      <t xml:space="preserve"> </t>
    </r>
    <r>
      <rPr>
        <color rgb="FF1155CC"/>
        <u/>
      </rPr>
      <t>https://pbs.twimg.com/ext_tw_video_thumb/1250268594102910978/pu/img/XRyPmjYDs2jmNHnh?format=jpg&amp;name=900x900</t>
    </r>
    <r>
      <t xml:space="preserve"> </t>
    </r>
  </si>
  <si>
    <t>Population demands access to food during confinement | Población exige acceso a alimentos durante el confinamiento</t>
  </si>
  <si>
    <r>
      <rPr>
        <color rgb="FF1155CC"/>
        <u/>
      </rPr>
      <t>https://tweetstamp.org/1250842312596508679</t>
    </r>
    <r>
      <t xml:space="preserve"> </t>
    </r>
  </si>
  <si>
    <t>🖓 Right to Food
🖓 Right to Health
🖓 Freedom of Expression
📉 SDG 1, 2, 3, 16
-
🖓 Derecho a la alimentación
🖓 Derecho a la Salud
🖓 Libertad de Expresión
📉 ODS 1, 2, 3, 16</t>
  </si>
  <si>
    <r>
      <rPr>
        <color rgb="FF1155CC"/>
        <u/>
      </rPr>
      <t>http://pic.twitter.com/Dyw4jTe07s</t>
    </r>
    <r>
      <t xml:space="preserve"> </t>
    </r>
    <r>
      <rPr>
        <color rgb="FF1155CC"/>
        <u/>
      </rPr>
      <t>https://pbs.twimg.com/ext_tw_video_thumb/1250842245164654593/pu/img/tfmxMDSPDfl-HufF?format=jpg&amp;name=900x900</t>
    </r>
    <r>
      <t xml:space="preserve"> </t>
    </r>
  </si>
  <si>
    <t xml:space="preserve">Vulnerability of women human rights defenders | Vulnerabilidad de las defensoras de los derechos humanos </t>
  </si>
  <si>
    <t xml:space="preserve">Measures taken by the Colombian government in the COVID-19 crisis increase the vulnerability of women human rights defenders 
-
Denuncian que medidas tomadas por el gobierno colombiano en la crisis de la COVID-19 aumentan la vulnerabilidad de defensoras de derechos humanos </t>
  </si>
  <si>
    <r>
      <rPr>
        <color rgb="FF1155CC"/>
        <u/>
      </rPr>
      <t>https://tweetstamp.org/1250384959518490624</t>
    </r>
    <r>
      <t xml:space="preserve"> </t>
    </r>
  </si>
  <si>
    <t>🖓 Right to a dignified life 
🖓 Right to live in peace
🖓 Right to Health
🖓 Freedom of Expression
📉 SDG 1, 2, 3, 16
-
🖓 Derecho a una vida digna 
🖓 Derecho a vivir en paz
🖓 Derecho a la Salud
🖓 Libertad de Expresión
📉 ODS 1, 2, 3, 16</t>
  </si>
  <si>
    <t>Human Rights Defenders
-
Defensores de Derechos Humanos</t>
  </si>
  <si>
    <r>
      <rPr>
        <color rgb="FF1155CC"/>
        <u/>
      </rPr>
      <t>https://www.ecologistasenaccion.org/141032/denuncian-que-las-medidas-adoptadas-por-la-crisis-de-la-covid19-aumentan-la-vulnerabilidad-de-defensoras-de-derechos-humanos-en-colombia/</t>
    </r>
    <r>
      <t xml:space="preserve"> </t>
    </r>
  </si>
  <si>
    <r>
      <rPr>
        <color rgb="FF1155CC"/>
        <u/>
      </rPr>
      <t>https://pbs.twimg.com/card_img/1272648111001931781/SFkBCARJ?format=jpg&amp;name=small</t>
    </r>
    <r>
      <t xml:space="preserve"> </t>
    </r>
  </si>
  <si>
    <t>Xenophobia and excessive use of force against Venezuelan female | Xenofobia y uso excesivo de la fuerza contra venezolana</t>
  </si>
  <si>
    <t>Xenophobia and Exseive Violence during Eviction 
-
Xenofobia y la violencia excesiva durante el desalojo</t>
  </si>
  <si>
    <r>
      <rPr>
        <color rgb="FF1155CC"/>
        <u/>
      </rPr>
      <t>https://tweetstamp.org/1248797152513581056</t>
    </r>
    <r>
      <t xml:space="preserve"> </t>
    </r>
  </si>
  <si>
    <t>🖓 Right to housing
🖓 Xenophobia
🖓 Right to Health
🖓 Women's Rights
📉 SDG 1, 2, 3, 16
-
🖓 Derecho a vivienda
🖓 Xenofobia
🖓 Derecho a la Salud
🖓 Derechos de la Mujer
📉 ODS 1, 2, 3, 16</t>
  </si>
  <si>
    <t>Venezuelan population
-
Población venezolana</t>
  </si>
  <si>
    <r>
      <rPr>
        <color rgb="FF1155CC"/>
        <u/>
      </rPr>
      <t>https://pic.twitter.com/Njvtzj8ZZR</t>
    </r>
    <r>
      <t xml:space="preserve"> </t>
    </r>
    <r>
      <rPr>
        <color rgb="FF1155CC"/>
        <u/>
      </rPr>
      <t>https://pbs.twimg.com/ext_tw_video_thumb/1248797049186848768/pu/img/Xlx47NusShIE7Y6T?format=jpg&amp;name=900x900</t>
    </r>
    <r>
      <t xml:space="preserve"> </t>
    </r>
  </si>
  <si>
    <t>Population attacks security forces</t>
  </si>
  <si>
    <t xml:space="preserve">Population attacks two police officers trying to impose respect for confinement measures
-
Población ataca a dos agentes de policía que tratan de imponer el respeto de las medidas de confinamiento
</t>
  </si>
  <si>
    <r>
      <rPr>
        <color rgb="FF1155CC"/>
        <u/>
      </rPr>
      <t>https://tweetstamp.org/1249030972210909187</t>
    </r>
    <r>
      <t xml:space="preserve"> </t>
    </r>
  </si>
  <si>
    <t>🖓 Rule of Law
🖓 Right to Physical Integrity
📉 SDG 3, 16
-
🖓 Estado de Derecho
🖓 Derecho a la Integridad fisica
📉 ODS  3, 16</t>
  </si>
  <si>
    <t>Berazategui Community
-
Comunidad de Berazategui</t>
  </si>
  <si>
    <r>
      <rPr>
        <color rgb="FF1155CC"/>
        <u/>
      </rPr>
      <t>http://pic.twitter.com/VL6sU3UvSK</t>
    </r>
    <r>
      <t xml:space="preserve"> </t>
    </r>
    <r>
      <rPr>
        <color rgb="FF1155CC"/>
        <u/>
      </rPr>
      <t>https://pbs.twimg.com/ext_tw_video_thumb/1248723602490392577/pu/img/PeY6ke5NZV-nhHks?format=jpg&amp;name=900x900</t>
    </r>
    <r>
      <t xml:space="preserve"> </t>
    </r>
  </si>
  <si>
    <t>Persecution and Xenophobia| Persecusión y xenofobia</t>
  </si>
  <si>
    <t>Complaint of human rights violations of migrant population based on racial profiling during confinement
-
Denuncian vulneración de derechos humanos de población migrante en base a perfil racial durante el confinamiento</t>
  </si>
  <si>
    <r>
      <rPr>
        <color rgb="FF1155CC"/>
        <u/>
      </rPr>
      <t>https://tweetstamp.org/1251108835298807809</t>
    </r>
    <r>
      <t xml:space="preserve"> </t>
    </r>
  </si>
  <si>
    <t>🖓 Right to housing
🖓 Right to a dignified life
🖓 Right to Health
🖓 Right to Physical Integrity
🖓 Xenophobia
📉 SDG 3, 8, 10, 16
-
🖓 Derecho a vivienda
🖓 Derecho a una vida digna
🖓 Derecho a la Salud
🖓 Derecho a la Integridad fisica
🖓 Xenofobia
📉 ODS  3, 8, 10, 16</t>
  </si>
  <si>
    <t>State Security Forces
-
Fuerzas de Seguridad del Estado</t>
  </si>
  <si>
    <r>
      <rPr>
        <color rgb="FF1155CC"/>
        <u/>
      </rPr>
      <t>http://pic.twitter.com/eQarDdiZHd</t>
    </r>
    <r>
      <t xml:space="preserve"> </t>
    </r>
    <r>
      <rPr>
        <color rgb="FF1155CC"/>
        <u/>
      </rPr>
      <t>https://pbs.twimg.com/ext_tw_video_thumb/1251085910537637894/pu/img/7tEat5ADOU9w-Kom?format=jpg&amp;name=900x900</t>
    </r>
    <r>
      <t xml:space="preserve"> </t>
    </r>
  </si>
  <si>
    <t xml:space="preserve">Fuerzas de seguridad noquean a joven durante el confinamiento. | Security forces knock out a young man during confinement. </t>
  </si>
  <si>
    <r>
      <rPr>
        <color rgb="FF1155CC"/>
        <u/>
      </rPr>
      <t>https://tweetstamp.org/1250422278522720263</t>
    </r>
    <r>
      <t xml:space="preserve"> </t>
    </r>
  </si>
  <si>
    <t>🖓 Excessive use of force
🖓 Right to due process
🖓 Right to Health
📉 SDG 3, 10, 16
-
🖓 Uso excesivo de la fuerza
🖓 Derecho al debido proceso
🖓 Derecho a la Salud
📉 ODS  3, 10, 16</t>
  </si>
  <si>
    <r>
      <rPr>
        <color rgb="FF1155CC"/>
        <u/>
      </rPr>
      <t>http://pic.twitter.com/3UUbs9wHY6</t>
    </r>
    <r>
      <t xml:space="preserve"> </t>
    </r>
    <r>
      <rPr>
        <color rgb="FF1155CC"/>
        <u/>
      </rPr>
      <t>https://pbs.twimg.com/ext_tw_video_thumb/1250421376789274628/pu/img/jvPsR4k0tYH76SxM?format=jpg&amp;name=900x900</t>
    </r>
    <r>
      <t xml:space="preserve"> </t>
    </r>
  </si>
  <si>
    <t>Excessive use of the outside against the elderly men | Uso excesivo del exterior contra persona de la tercera edad</t>
  </si>
  <si>
    <t xml:space="preserve">Security forces assault and illegally arrest an elderly person returning from buying medicine. 
-
Las fuerzas de seguridad asaltan y detienen ilegalmente a una persona mayor que regresaba de comprar medicamentos. </t>
  </si>
  <si>
    <r>
      <rPr>
        <color rgb="FF1155CC"/>
        <u/>
      </rPr>
      <t>https://tweetstamp.org/1250581905629724672</t>
    </r>
    <r>
      <t xml:space="preserve"> </t>
    </r>
  </si>
  <si>
    <t>🖓 Excessive use of force
🖓 Rights of the elderly
🖓 Right to due process
🖓 Right to Health
📉 SDG 3, 10, 16
-
🖓 Uso excesivo de la fuerza
🖓 Derechos de la vejez
🖓 Derecho al debido proceso
🖓 Derecho a la Salud
📉 ODS  3, 10, 16</t>
  </si>
  <si>
    <t>Elder population
-
Población de edad avanzada</t>
  </si>
  <si>
    <r>
      <rPr>
        <color rgb="FF1155CC"/>
        <u/>
      </rPr>
      <t>http://pic.twitter.com/gktO6sbtpD</t>
    </r>
    <r>
      <t xml:space="preserve"> </t>
    </r>
    <r>
      <rPr>
        <color rgb="FF1155CC"/>
        <u/>
      </rPr>
      <t>https://pbs.twimg.com/ext_tw_video_thumb/1250581580999020544/pu/img/RxQg85-p3kxw52p9?format=jpg&amp;name=900x900</t>
    </r>
    <r>
      <t xml:space="preserve"> </t>
    </r>
  </si>
  <si>
    <t>Police harassment of political rivals | Acoso policial a rivales políticos</t>
  </si>
  <si>
    <t>National Police harass the home of former political prisoner Santiago Fajardo during the COVID-19 health crisis
-
Policía Nacional acosa vivienda del excarcelado politico Santiago Fajardo durante la crisis sanitaria de la COVID-19</t>
  </si>
  <si>
    <r>
      <rPr>
        <color rgb="FF1155CC"/>
        <u/>
      </rPr>
      <t>https://tweetstamp.org/1250231067312865287</t>
    </r>
    <r>
      <t xml:space="preserve"> </t>
    </r>
  </si>
  <si>
    <t>🖓 Police harassment
🖓 Freedom of expression
📉 SDG 16
-
🖓 Acoso policial
🖓 Libertad de expresión
📉 ODS 16</t>
  </si>
  <si>
    <r>
      <rPr>
        <color rgb="FF1155CC"/>
        <u/>
      </rPr>
      <t>http://pic.twitter.com/5LbvhZMwzD</t>
    </r>
    <r>
      <t xml:space="preserve"> </t>
    </r>
    <r>
      <rPr>
        <color rgb="FF1155CC"/>
        <u/>
      </rPr>
      <t>https://pbs.twimg.com/ext_tw_video_thumb/1250231020558979073/pu/img/xCqxUdxZjnkn6Ft1?format=jpg&amp;name=900x900</t>
    </r>
    <r>
      <t xml:space="preserve"> </t>
    </r>
  </si>
  <si>
    <t xml:space="preserve">Persecution of pro-democracy activists | Persecución contra activistas pro-democracia </t>
  </si>
  <si>
    <r>
      <rPr>
        <color rgb="FF1155CC"/>
        <u/>
      </rPr>
      <t>https://tweetstamp.org/1251566758194040832</t>
    </r>
    <r>
      <t xml:space="preserve"> </t>
    </r>
  </si>
  <si>
    <t>🖓 Right to due process
🖓 Illegal detention
🖓 Freedom of expression
🖓 Rule of Law
📉 SDG 10, 16
-
🖓 Derecho al debido proceso
🖓 Detención ilegal
🖓 Libertad de expresión
🖓 Estado de Derecho
📉 ODS 10, 16</t>
  </si>
  <si>
    <t>Pro-democracy activist
-
Activista Pro-democracia</t>
  </si>
  <si>
    <t xml:space="preserve">https://www.ecuavisa.com/articulo/noticias/internacionales/591841-policia-hong-kong-aprovecha-cuarentena-capturar-lideres-pro </t>
  </si>
  <si>
    <r>
      <rPr>
        <color rgb="FF1155CC"/>
        <u/>
      </rPr>
      <t>https://pbs.twimg.com/media/EV51U5KXYAsn_Bm?format=jpg&amp;name=900x900</t>
    </r>
    <r>
      <t xml:space="preserve"> </t>
    </r>
  </si>
  <si>
    <t>Arbitrary detentions against young people | Detenciones arbitrarias contra  jóvenes</t>
  </si>
  <si>
    <r>
      <rPr>
        <color rgb="FF1155CC"/>
        <u/>
      </rPr>
      <t>https://tweetstamp.org/1251679925607829504</t>
    </r>
    <r>
      <t xml:space="preserve"> </t>
    </r>
  </si>
  <si>
    <t>🖓 Right to due process
🖓 Illegal detention
🖓 Right to health
🖓 Right to Free Transit
📉 SDG 3, 10, 16
-
🖓 Derecho al debido proceso
🖓 Detención ilegal
🖓 Derecho a la salud
🖓 Derecho al libre tránsito
📉 ODS 3, 10, 16</t>
  </si>
  <si>
    <t>Young Population Northern Zone
-
Población Joven Zona Norte</t>
  </si>
  <si>
    <t>49th Community Police Station North Zone 
-
Comisaría Comunitaria 49º Zona Norte</t>
  </si>
  <si>
    <t xml:space="preserve">http://prensasantiago.com.ar/index/2020/04/19/la-policia-detuvo-a-diez-personas-por-violar-la-cuarentena-en-zona-norte/ </t>
  </si>
  <si>
    <r>
      <rPr>
        <color rgb="FF1155CC"/>
        <u/>
      </rPr>
      <t>https://pbs.twimg.com/media/EV7cQl3XYAYMqPc?format=jpg&amp;name=900x900</t>
    </r>
    <r>
      <t xml:space="preserve"> </t>
    </r>
  </si>
  <si>
    <t xml:space="preserve">Repression against the Ultra-Orthodox Jewish Community | Represión contra comunidad Judia Ultraortodoxa </t>
  </si>
  <si>
    <t xml:space="preserve">Police crack down on protests against quarantine measures in Mea Shearim, Jerusalem. The ultra-orthodox Jewish community considers the confinement measures to be discriminatory. 
-
La policía reprime las protestas contra las medidas de cuarentena en Mea Shearim, Jerusalén. La comunidad Judía Ultraortodoxa considera que las medidas de confinamiento son discriminatorias. </t>
  </si>
  <si>
    <r>
      <rPr>
        <color rgb="FF1155CC"/>
        <u/>
      </rPr>
      <t>https://tweetstamp.org/1251056641102970881</t>
    </r>
    <r>
      <t xml:space="preserve"> </t>
    </r>
  </si>
  <si>
    <t>🖓 Freedom of Religion
🖓 Illegal detention
🖓 Right to health
🖓 Freedom of Expression
🖓 Right to free transit
📉 SDG 3, 10, 16
-
🖓 Libertad de Credo
🖓 Detención ilegal
🖓 Derecho a la salud
🖓 Libertad de Expresión
🖓 Derecho al libre tránsito
📉 ODS 3, 10, 16</t>
  </si>
  <si>
    <t>Ultra-Orthodox Jewish Community
-
Comunidad Judía Ultra-Ortodoxa</t>
  </si>
  <si>
    <t>Israeli Police Force
-
Cuerpos Policiales Israelies</t>
  </si>
  <si>
    <r>
      <rPr>
        <color rgb="FF1155CC"/>
        <u/>
      </rPr>
      <t>http://pic.twitter.com/fnSHVA5Lm3</t>
    </r>
    <r>
      <t xml:space="preserve"> </t>
    </r>
    <r>
      <rPr>
        <color rgb="FF1155CC"/>
        <u/>
      </rPr>
      <t>https://pbs.twimg.com/ext_tw_video_thumb/1250879032197070848/pu/img/KzjWm8URNbkyeTqS?format=jpg&amp;name=900x900</t>
    </r>
    <r>
      <t xml:space="preserve"> </t>
    </r>
  </si>
  <si>
    <t>Public humiliation against tourists | Humillación Publica contra Turistas</t>
  </si>
  <si>
    <t>The Indian police ordered 10 tourists to write 500 times "I have not respected the quarantine, I am sorry" as a punishment.
-
La policía de la India ordena a 10 turistas a escribir 500 veces "no he respetado la cuarentena, lo siento" como castigo.</t>
  </si>
  <si>
    <r>
      <rPr>
        <color rgb="FF1155CC"/>
        <u/>
      </rPr>
      <t>https://tweetstamp.org/1249648782867861505</t>
    </r>
    <r>
      <t xml:space="preserve"> </t>
    </r>
  </si>
  <si>
    <t>🖓 Public humiliation
🖓 Right to free transit
🖓 Right to Health
📉 SDG 3, 16
-
🖓 Humillación Publica
🖓 Derecho al libre tránsito
🖓 Derecho a la Salud
📉 ODS 3, 16</t>
  </si>
  <si>
    <t>Turistas
-
Tourists</t>
  </si>
  <si>
    <t>Police Forces
-
Fuerzas Policiales</t>
  </si>
  <si>
    <r>
      <rPr>
        <color rgb="FF1155CC"/>
        <u/>
      </rPr>
      <t>http://pic.twitter.com/dCt26ujk6Y</t>
    </r>
    <r>
      <t xml:space="preserve"> </t>
    </r>
    <r>
      <rPr>
        <color rgb="FF1155CC"/>
        <u/>
      </rPr>
      <t>https://pbs.twimg.com/ext_tw_video_thumb/1249633626242920449/pu/img/WqblP-rfa1eybsKf?format=jpg&amp;name=900x900</t>
    </r>
    <r>
      <t xml:space="preserve"> </t>
    </r>
  </si>
  <si>
    <t>Exsecisive use of force against unarmed driver | Uso excesivo de la fuerza contra un conductor desarmado</t>
  </si>
  <si>
    <r>
      <rPr>
        <color rgb="FF1155CC"/>
        <u/>
      </rPr>
      <t>https://tweetstamp.org/1249769369732874240</t>
    </r>
    <r>
      <t xml:space="preserve"> </t>
    </r>
  </si>
  <si>
    <t>🖓 Excessive Force Use
🖓 Right to free transit
🖓 Right to Health
📉 SDG 3, 16
-
🖓 Uso Excesivo de la Fuerza
🖓 Derecho al libre tránsito
🖓 Derecho a la Salud
📉 ODS 3, 16</t>
  </si>
  <si>
    <t xml:space="preserve">General population 
-
Población General </t>
  </si>
  <si>
    <r>
      <rPr>
        <color rgb="FF1155CC"/>
        <u/>
      </rPr>
      <t>http://pic.twitter.com/qg7WEGOWre</t>
    </r>
    <r>
      <t xml:space="preserve"> </t>
    </r>
    <r>
      <rPr>
        <color rgb="FF1155CC"/>
        <u/>
      </rPr>
      <t>https://pbs.twimg.com/ext_tw_video_thumb/1249769123736936450/pu/img/sJ5eYKgJ0ahL6OiL?format=jpg&amp;name=900x900</t>
    </r>
    <r>
      <t xml:space="preserve"> </t>
    </r>
  </si>
  <si>
    <t xml:space="preserve">Illegal detentions |Detenciones ilegales </t>
  </si>
  <si>
    <t xml:space="preserve">Complaint about illegal detentions against citizens who make purchases of basic necessities during confinement. 
-
Denuncia sobre detenciones ilegales contra ciudadanos que realizan compras de primera necesidad durante confinamiento. </t>
  </si>
  <si>
    <r>
      <rPr>
        <color rgb="FF1155CC"/>
        <u/>
      </rPr>
      <t>https://tweetstamp.org/1249829391888244739</t>
    </r>
    <r>
      <t xml:space="preserve"> </t>
    </r>
  </si>
  <si>
    <t>🖓 Illegal Detentions
🖓 Right to free transit
🖓 Right to Health
📉 SDG 3, 16
-
🖓 Detenciones Ilegales
🖓 Derecho al libre tránsito
🖓 Derecho a la Salud
📉 ODS 3, 16</t>
  </si>
  <si>
    <r>
      <rPr>
        <color rgb="FF1155CC"/>
        <u/>
      </rPr>
      <t>http://pic.twitter.com/DJjwJa8XaR</t>
    </r>
    <r>
      <t xml:space="preserve"> </t>
    </r>
    <r>
      <rPr>
        <color rgb="FF1155CC"/>
        <u/>
      </rPr>
      <t>https://pbs.twimg.com/ext_tw_video_thumb/1249829245586677761/pu/img/nATZIji_o99GDLHq?format=jpg&amp;name=900x900</t>
    </r>
    <r>
      <t xml:space="preserve"> </t>
    </r>
  </si>
  <si>
    <t>La Pradera residents denounce lack of access to food | Pobladores del barrio la Pradera denuncian falta de acceso a alimentos</t>
  </si>
  <si>
    <r>
      <rPr>
        <color rgb="FF1155CC"/>
        <u/>
      </rPr>
      <t>https://tweetstamp.org/1249401782821883904</t>
    </r>
    <r>
      <t xml:space="preserve"> </t>
    </r>
  </si>
  <si>
    <t>🖓 Right to Food
🖓 Right to free transit
🖓 Right to Health
📉 SDG 2, 3, 8, 16
-
🖓 Derecho a la Alimentación
🖓 Derecho al libre tránsito
🖓 Derecho a la Salud
📉 ODS 2, 3, 8, 16</t>
  </si>
  <si>
    <t>Vulnerable Population
-
Población Vulnerable</t>
  </si>
  <si>
    <t>Colombian State
-
Estado Colombiano</t>
  </si>
  <si>
    <r>
      <rPr>
        <color rgb="FF1155CC"/>
        <u/>
      </rPr>
      <t>http://pic.twitter.com/KaaUEMrntY</t>
    </r>
    <r>
      <t xml:space="preserve"> </t>
    </r>
    <r>
      <rPr>
        <color rgb="FF1155CC"/>
        <u/>
      </rPr>
      <t>https://pbs.twimg.com/ext_tw_video_thumb/1249401681382707202/pu/img/QaRgZlFJUOLhHwkc?format=jpg&amp;name=900x900</t>
    </r>
    <r>
      <t xml:space="preserve"> </t>
    </r>
  </si>
  <si>
    <t>Physical Torture and Aporaphobia | Tortura física y Aporafobia</t>
  </si>
  <si>
    <t xml:space="preserve">Excessive use of force and aporaphobia against a homeless population. 
-
Uso excesivo de la fuerza y aporafobia contra población sin techo.
</t>
  </si>
  <si>
    <r>
      <rPr>
        <color rgb="FF1155CC"/>
        <u/>
      </rPr>
      <t>https://tweetstamp.org/1246598082097229831</t>
    </r>
    <r>
      <t xml:space="preserve"> </t>
    </r>
  </si>
  <si>
    <t>🖓 Right to housing
🖓 Right to be treated with dignity
🖓 Right to free transit
🖓 Right to Health
📉 SDG 1, 2, 3, 8, 10, 16
-
🖓 Derecho a la vivienda
🖓 Derecho a ser tratado con dignidad
🖓 Derecho al libre tránsito
🖓 Derecho a la salud
📉 ODS 1, 2, 3, 8, 10, 16</t>
  </si>
  <si>
    <t>Homeless population
-
Población sin hogar</t>
  </si>
  <si>
    <t>Buenos Aires City Police
-
Policía de la Ciudad de Buenos Aires</t>
  </si>
  <si>
    <r>
      <rPr>
        <color rgb="FF1155CC"/>
        <u/>
      </rPr>
      <t>http://pic.twitter.com/GI57Gno4vb</t>
    </r>
    <r>
      <t xml:space="preserve"> </t>
    </r>
    <r>
      <rPr>
        <color rgb="FF1155CC"/>
        <u/>
      </rPr>
      <t>https://pbs.twimg.com/ext_tw_video_thumb/1246597934734626817/pu/img/SlPnKCMRxJFEWaT5?format=jpg&amp;name=900x900</t>
    </r>
    <r>
      <t xml:space="preserve"> </t>
    </r>
  </si>
  <si>
    <t>Discrimination against LGBTI population | Discriminación contra la población LGBTI</t>
  </si>
  <si>
    <t>Discrimination and illegal detention of 3 trans people in the city of Buenos Aires. The officers did not respect the Gender Identity Law.
-
Discriminación y detención ilegal de 3 personas trans en la ciudad de Buenos Aires. Los oficiales no respetaron la Ley de Identidad de Género.</t>
  </si>
  <si>
    <r>
      <rPr>
        <color rgb="FF1155CC"/>
        <u/>
      </rPr>
      <t>https://tweetstamp.org/1250786946126942208</t>
    </r>
    <r>
      <t xml:space="preserve"> </t>
    </r>
  </si>
  <si>
    <t>🖓 Right to gender identity
🖓 Right to be treated with dignity
🖓 Right to free transit
🖓 Right to health
📉 SDG 3, 10, 16
-
🖓 Derecho a la identidad de genero
🖓 Derecho a ser tratado con dignidad
🖓 Derecho al libre tránsito
🖓 Derecho a la salud
📉 ODS 3, 10, 16</t>
  </si>
  <si>
    <t>Población LGBTI
-
LGBTI Population</t>
  </si>
  <si>
    <r>
      <rPr>
        <color rgb="FF1155CC"/>
        <u/>
      </rPr>
      <t>http://pic.twitter.com/GsGA4ntNRL</t>
    </r>
    <r>
      <t xml:space="preserve"> </t>
    </r>
    <r>
      <rPr>
        <color rgb="FF1155CC"/>
        <u/>
      </rPr>
      <t>https://pbs.twimg.com/ext_tw_video_thumb/1250786804762099714/pu/img/HlJfajd4yX0VFJNz?format=jpg&amp;name=900x900</t>
    </r>
    <r>
      <t xml:space="preserve"> </t>
    </r>
  </si>
  <si>
    <t>Illegal Detention and Excisive Use of Force against Elderly | Detencion ilegal y uso exscivo de la fuerza contra persona de la tercera edad</t>
  </si>
  <si>
    <t xml:space="preserve">Illegal detention and exsecisive use of force against an elderly couple who was going to make purchases of basic necessities. 
-
Detención ilegal y uso excesivo de la fuerza contra una pareja de ancianos que iba a hacer compras de artículos de primera necesidad. </t>
  </si>
  <si>
    <r>
      <rPr>
        <color rgb="FF1155CC"/>
        <u/>
      </rPr>
      <t>https://tweetstamp.org/1247696657120210945</t>
    </r>
    <r>
      <t xml:space="preserve"> </t>
    </r>
  </si>
  <si>
    <t>🖓 Exsecive Use of Force
🖓 Right to free transit
🖓 Right to Food
🖓 Right to health
📉 SDG 2, 3, 16
-
🖓 Uso excesivo de la fuerza
🖓 Derecho al libre tránsito
🖓 Derecho a la alimentación
🖓 Derecho a la salud
📉 ODS 2, 3, 16</t>
  </si>
  <si>
    <r>
      <rPr>
        <color rgb="FF1155CC"/>
        <u/>
      </rPr>
      <t>http://pic.twitter.com/cVxA0RY7lx</t>
    </r>
    <r>
      <t xml:space="preserve"> </t>
    </r>
    <r>
      <rPr>
        <color rgb="FF1155CC"/>
        <u/>
      </rPr>
      <t>https://pbs.twimg.com/ext_tw_video_thumb/1247696548043132928/pu/img/TsaBo5IcQO2lmfdw?format=jpg&amp;name=900x900</t>
    </r>
    <r>
      <t xml:space="preserve"> </t>
    </r>
  </si>
  <si>
    <t>Uso excesivo de la fuerza y expresión de violencia contra la mujer | Excessive use of force and expression of violence against women</t>
  </si>
  <si>
    <t xml:space="preserve">Excessive use of force against a woman who was exercising by running in the open air. 
-
Uso excesivo de la fuerza contra mujer que realizaba ejercicio corriendo al aire libre.
</t>
  </si>
  <si>
    <r>
      <rPr>
        <color rgb="FF1155CC"/>
        <u/>
      </rPr>
      <t>https://tweetstamp.org/1241258432222633985</t>
    </r>
    <r>
      <t xml:space="preserve"> </t>
    </r>
  </si>
  <si>
    <t>🖓 Excessive use of force
🖓 Right to free transit
🖓 Women's Rights
🖓 Right to health
📉 SDG 3, 5, 16
-
🖓 Uso excesivo de la fuerza
🖓 Derecho al libre tránsito
🖓 Derechos de la mujer
🖓 Derecho a la salud
📉 ODS 3, 5, 16</t>
  </si>
  <si>
    <t xml:space="preserve">@Ms_Bennet7 
@NoSoyLaGente
</t>
  </si>
  <si>
    <r>
      <rPr>
        <color rgb="FF1155CC"/>
        <u/>
      </rPr>
      <t>http://pic.twitter.com/0gTnp0TkF7</t>
    </r>
    <r>
      <t xml:space="preserve"> </t>
    </r>
    <r>
      <rPr>
        <color rgb="FF1155CC"/>
        <u/>
      </rPr>
      <t>https://pbs.twimg.com/ext_tw_video_thumb/1241107531017191424/pu/img/kLh0AOPaThapxAaW?format=jpg&amp;name=900x900</t>
    </r>
    <r>
      <t xml:space="preserve"> </t>
    </r>
  </si>
  <si>
    <t>Excessive use of force against suspect in custody | Uso excesivo de la fuerza contra sospechoso en custodia</t>
  </si>
  <si>
    <r>
      <rPr>
        <color rgb="FF1155CC"/>
        <u/>
      </rPr>
      <t>https://tweetstamp.org/1251747578485637120</t>
    </r>
    <r>
      <t xml:space="preserve"> </t>
    </r>
  </si>
  <si>
    <t>🖓 Excessive use of force
🖓 Right to due process
📉 SDG 16
-
🖓 Uso excesivo de la fuerza
🖓 Derecho al debido proceso
📉 ODS 16</t>
  </si>
  <si>
    <t xml:space="preserve">@SenorCaicedo @PipeCab
</t>
  </si>
  <si>
    <t>Homicide suspect
-
Sospechoso de homicidio</t>
  </si>
  <si>
    <r>
      <rPr>
        <color rgb="FF1155CC"/>
        <u/>
      </rPr>
      <t>http://pic.twitter.com/BFWL6xBXLV</t>
    </r>
    <r>
      <t xml:space="preserve"> </t>
    </r>
    <r>
      <rPr>
        <color rgb="FF1155CC"/>
        <u/>
      </rPr>
      <t>https://pbs.twimg.com/ext_tw_video_thumb/1251708006749941761/pu/img/SFcaAGjipIiyOC0L?format=jpg&amp;name=900x900</t>
    </r>
    <r>
      <t xml:space="preserve"> </t>
    </r>
  </si>
  <si>
    <t>Population protests lack of access to basic services | Protestas por falta de acceso a los servicios básicos</t>
  </si>
  <si>
    <r>
      <rPr>
        <color rgb="FF1155CC"/>
        <u/>
      </rPr>
      <t>https://tweetstamp.org/1250739149327532032</t>
    </r>
    <r>
      <t xml:space="preserve"> </t>
    </r>
  </si>
  <si>
    <t xml:space="preserve">🖓 Right to a Dignified Life
🖓 Right to Food
🖓 Right to Health
📉 SDG 1, 2, 3, 6, 7, 8, 9, 16
-
🖓 Derecho a una Vida Digna
🖓 Derecho a la Alimentación
🖓 Derecho a la Salud
📉 ODS 1, 2, 3,  6, 7, 8, 9, 16
</t>
  </si>
  <si>
    <t>Venezuelan State
-
Venezuelan State</t>
  </si>
  <si>
    <r>
      <rPr>
        <color rgb="FF1155CC"/>
        <u/>
      </rPr>
      <t>https://pbs.twimg.com/media/EVuEjl6WAAIJ8ko?format=jpg&amp;name=900x900</t>
    </r>
    <r>
      <t xml:space="preserve"> </t>
    </r>
  </si>
  <si>
    <t>Complaint on the repression against the civilian population | Denuncia de represión contra la población civil</t>
  </si>
  <si>
    <r>
      <rPr>
        <color rgb="FF1155CC"/>
        <u/>
      </rPr>
      <t>https://tweetstamp.org/1250803132696838146</t>
    </r>
    <r>
      <t xml:space="preserve"> </t>
    </r>
  </si>
  <si>
    <t>🖓 Right to due process
🖓 Right to a Dignified Life
🖓 Right to Food
🖓 Right to Health
📉 SDG 1, 2, 3, 8, 16
-
🖓 Derecho al debido proceso
🖓 Derecho a una vida digna
🖓 Derecho a la alimentación
🖓 Derecho a la salud
📉 ODS 1, 2, 3, 8, 16</t>
  </si>
  <si>
    <t>Cra. 7 #10-00, Bogotá, Cundinamarca, Colombia</t>
  </si>
  <si>
    <r>
      <rPr>
        <color rgb="FF1155CC"/>
        <u/>
      </rPr>
      <t>http://pic.twitter.com/bFk9KbCLo6</t>
    </r>
    <r>
      <t xml:space="preserve"> </t>
    </r>
    <r>
      <rPr>
        <color rgb="FF1155CC"/>
        <u/>
      </rPr>
      <t>https://pbs.twimg.com/ext_tw_video_thumb/1250800805994729472/pu/img/MhfC4hpqG47Hxxdx?format=jpg&amp;name=900x900</t>
    </r>
    <r>
      <t xml:space="preserve"> </t>
    </r>
  </si>
  <si>
    <t>Illegal eviction during the pandemic | Desalojo ilegal durante la pandemia</t>
  </si>
  <si>
    <t>Illegal eviction against an entire family, including an infant, with no place to stay during confinement.
-
Desalojo ilegal contra toda una familia, incluido un bebé, sin lugar donde quedarse durante el confinamiento.</t>
  </si>
  <si>
    <r>
      <rPr>
        <color rgb="FF1155CC"/>
        <u/>
      </rPr>
      <t>https://tweetstamp.org/1251637700597252106</t>
    </r>
    <r>
      <t xml:space="preserve"> </t>
    </r>
  </si>
  <si>
    <t>🖓 Right to housing
🖓 Right to a dignified life
🖓 Right to health
🖓 Children's Rights
📉 SDG 1, 3, 5, 16
-
🖓 Derecho a la vivienda
🖓 Derecho a una vida digna
🖓 Derecho a la salud
🖓 Derechos de los niños
📉 ODS 1, 3, 5, 16</t>
  </si>
  <si>
    <t>Vulnerable population
-
Población vulnerable</t>
  </si>
  <si>
    <t>Cuban government
-
Gobierno cubano</t>
  </si>
  <si>
    <r>
      <rPr>
        <color rgb="FF1155CC"/>
        <u/>
      </rPr>
      <t>http://pic.twitter.com/cwr92Kk2RD</t>
    </r>
    <r>
      <t xml:space="preserve"> </t>
    </r>
    <r>
      <rPr>
        <color rgb="FF1155CC"/>
        <u/>
      </rPr>
      <t>https://pbs.twimg.com/ext_tw_video_thumb/1251637592501690374/pu/img/P0VtoTleIN4JGWQ_?format=jpg&amp;name=900x900</t>
    </r>
    <r>
      <t xml:space="preserve"> </t>
    </r>
  </si>
  <si>
    <t xml:space="preserve">Arbitrary detention against health worker  | Detención arbitraria contra un trabajador de la salud </t>
  </si>
  <si>
    <r>
      <rPr>
        <color rgb="FF1155CC"/>
        <u/>
      </rPr>
      <t>https://tweetstamp.org/1250839615835160576</t>
    </r>
    <r>
      <t xml:space="preserve"> </t>
    </r>
  </si>
  <si>
    <t>🖓 Arbitrary detention
🖓 Right to due process
🖓 Right to health
📉 SDG 3, 16
-
🖓 Detención arbitraria
🖓 Derecho al debido proceso
🖓 Derecho a la salud
📉 ODS 3, 16</t>
  </si>
  <si>
    <t>Health Workers
-
Trabajadores de la Salud</t>
  </si>
  <si>
    <t>Venezuelan Government
-
Gobierno de Venezuela</t>
  </si>
  <si>
    <r>
      <rPr>
        <color rgb="FF1155CC"/>
        <u/>
      </rPr>
      <t>http://pic.twitter.com/UIli0BTIMF</t>
    </r>
    <r>
      <t xml:space="preserve"> </t>
    </r>
    <r>
      <rPr>
        <color rgb="FF1155CC"/>
        <u/>
      </rPr>
      <t>https://pbs.twimg.com/ext_tw_video_thumb/1250839542086672384/pu/img/u7ulsVfAkbvuVaDk?format=jpg&amp;name=900x900</t>
    </r>
    <r>
      <t xml:space="preserve"> </t>
    </r>
  </si>
  <si>
    <t>Arbitrary detentions and public humiliation | Detenciones arbitrarias y humillación pública</t>
  </si>
  <si>
    <r>
      <rPr>
        <color rgb="FF1155CC"/>
        <u/>
      </rPr>
      <t>https://tweetstamp.org/1251672258025840641</t>
    </r>
    <r>
      <t xml:space="preserve"> </t>
    </r>
  </si>
  <si>
    <t>🖓 Public humiliation
🖓 Physical Torture
🖓 Right to free movement 
🖓 Right to health
📉 SDG 3, 16
-
🖓 Humillación pública
🖓 Tortura física
🖓 Derecho a la libre circulación 
🖓 Derecho a la salud
📉 ODS 3, 16</t>
  </si>
  <si>
    <t>National Police
-
Policía Nacional</t>
  </si>
  <si>
    <r>
      <rPr>
        <color rgb="FF1155CC"/>
        <u/>
      </rPr>
      <t>http://pic.twitter.com/gmPpz5Vkr0</t>
    </r>
    <r>
      <t xml:space="preserve"> </t>
    </r>
    <r>
      <rPr>
        <color rgb="FF1155CC"/>
        <u/>
      </rPr>
      <t>https://pbs.twimg.com/ext_tw_video_thumb/1251671696303624193/pu/img/lBfNP3GhkAlrRQpU?format=jpg&amp;name=900x900</t>
    </r>
    <r>
      <t xml:space="preserve"> </t>
    </r>
  </si>
  <si>
    <t xml:space="preserve">Complaint of the conditions of the Saharawi political prisoners | Denuncia de las condiciones de los presos políticos Saharauis </t>
  </si>
  <si>
    <t>Request for the release of Saharawi political prisoners in the face of the pandemic, in line with the request of the UN High Commissioner for Human Rights
-
Solicitud de liberación de los presos políticos Saharauis ante la pandemia, de acuerdo con la petición del Alto Comisionado de las Naciones Unidas para los Derechos Humanos</t>
  </si>
  <si>
    <r>
      <rPr>
        <color rgb="FF1155CC"/>
        <u/>
      </rPr>
      <t>https://tweetstamp.org/1249410925762879491</t>
    </r>
    <r>
      <t xml:space="preserve"> </t>
    </r>
  </si>
  <si>
    <t>🖓 Freedom of Expression 
🖓 Right to Health 
🖓 Right to free movement 
🖓 Rule of Law 
📉 SDG 3, 10, 16
-
🖓 Libertad de expresión 
🖓 Derecho a la salud 
🖓 Derecho a la libre circulación 
🖓 Estado de derecho 
📉 ODS 3, 10, 16</t>
  </si>
  <si>
    <t>Saharawi population
-
Población Saharui</t>
  </si>
  <si>
    <t>Moroccan State
-
Estado Marroquí</t>
  </si>
  <si>
    <r>
      <rPr>
        <color rgb="FF1155CC"/>
        <u/>
      </rPr>
      <t>http://pic.twitter.com/EicmLItFsr</t>
    </r>
    <r>
      <t xml:space="preserve"> </t>
    </r>
    <r>
      <rPr>
        <color rgb="FF1155CC"/>
        <u/>
      </rPr>
      <t>https://pbs.twimg.com/ext_tw_video_thumb/1249405303906603008/pu/img/wItUSh_HBBiY4WAb?format=jpg&amp;name=900x900</t>
    </r>
    <r>
      <t xml:space="preserve"> </t>
    </r>
  </si>
  <si>
    <t xml:space="preserve">Xenophobia and Excessive Use of Force | Xenofobia y uso excesivo de la fuerza   </t>
  </si>
  <si>
    <r>
      <rPr>
        <color rgb="FF1155CC"/>
        <u/>
      </rPr>
      <t>https://tweetstamp.org/1251861355629551616</t>
    </r>
    <r>
      <t xml:space="preserve"> </t>
    </r>
  </si>
  <si>
    <t>🖓 Excessive use of force 
🖓 Xenophobia 
🖓 Right to health 
🖓 Right to free movement 
🖓 Rule of Law 
📉 SDG 3, 10, 16
-
🖓 Uso excesivo de la fuerza 
🖓 Xenofobia 
🖓 Derecho a la salud 
🖓 Derecho a la libre circulación 
🖓 Estado de derecho 
📉 ODS 3, 10, 16</t>
  </si>
  <si>
    <t>Afrodescendant population
-
Población afrodescendiente</t>
  </si>
  <si>
    <t>La Bisbal Police Force
-
Policía de La Bisbal</t>
  </si>
  <si>
    <r>
      <rPr>
        <color rgb="FF1155CC"/>
        <u/>
      </rPr>
      <t>http://pic.twitter.com/A2ck9mK8BD</t>
    </r>
    <r>
      <t xml:space="preserve"> </t>
    </r>
    <r>
      <rPr>
        <color rgb="FF1155CC"/>
        <u/>
      </rPr>
      <t>https://pbs.twimg.com/media/EV9wPVQXsAACjoz?format=jpg&amp;name=900x900</t>
    </r>
    <r>
      <t xml:space="preserve"> </t>
    </r>
  </si>
  <si>
    <t xml:space="preserve">Repression against suburban communities | Represión contra las comunidades suburbanas </t>
  </si>
  <si>
    <t>Sun Apr 19 18:04:36 Thu Apr 16 22:50:25</t>
  </si>
  <si>
    <r>
      <rPr>
        <color rgb="FF1155CC"/>
        <u/>
      </rPr>
      <t>https://tweetstamp.org/1251934738769760258</t>
    </r>
    <r>
      <t xml:space="preserve">  </t>
    </r>
    <r>
      <rPr>
        <color rgb="FF1155CC"/>
        <u/>
      </rPr>
      <t>https://tweetstamp.org/1250919506173714433</t>
    </r>
    <r>
      <t xml:space="preserve"> </t>
    </r>
  </si>
  <si>
    <t>🖓 Excessive use of force 
🖓 Right to live in peace
🖓 Right to health 
🖓 Right to Food
🖓 Right to free movement 
🖓 Rule of Law 
📉 SDG 2, 3, 10, 16
-
🖓 Uso excesivo de la fuerza 
🖓 Derecho a vivir en paz
🖓 Derecho a la salud 
🖓 Derecho a la alimentación
🖓 Derecho a la libre circulación 
🖓 Estado de derecho 
📉 ODS 2, 3, 10, 16</t>
  </si>
  <si>
    <t>@Hail_Gu @HOLLMANMORRIS</t>
  </si>
  <si>
    <t>Mobile Anti-Riot Squad of the National Police
-
Escuadrón Móvil Antidisturbios de la Policía Nacional</t>
  </si>
  <si>
    <r>
      <rPr>
        <color rgb="FF1155CC"/>
        <u/>
      </rPr>
      <t>http://pic.twitter.com/GKl85K1Zvy</t>
    </r>
    <r>
      <t xml:space="preserve"> </t>
    </r>
    <r>
      <rPr>
        <color rgb="FF1155CC"/>
        <u/>
      </rPr>
      <t>http://pic.twitter.com/INpJWUHqTb</t>
    </r>
    <r>
      <t xml:space="preserve">  </t>
    </r>
    <r>
      <rPr>
        <color rgb="FF1155CC"/>
        <u/>
      </rPr>
      <t>https://pbs.twimg.com/ext_tw_video_thumb/1251934394048286721/pu/img/JiMzPvJGs6BYpEsb?format=jpg&amp;name=900x900</t>
    </r>
    <r>
      <t xml:space="preserve"> </t>
    </r>
    <r>
      <rPr>
        <color rgb="FF1155CC"/>
        <u/>
      </rPr>
      <t>https://pbs.twimg.com/ext_tw_video_thumb/1250919485558738946/pu/img/v0_VXL__NxtKf8vs?format=jpg&amp;name=900x900</t>
    </r>
    <r>
      <t xml:space="preserve"> </t>
    </r>
  </si>
  <si>
    <t>Right to Demonstrate | Derecho a Manifestarse</t>
  </si>
  <si>
    <t xml:space="preserve">Community is repressed by protesting lack of access to food and basic services 
-
Comunidad reprimida por protestar debido a la falta de acceso a alimentos y servicios básicos </t>
  </si>
  <si>
    <r>
      <rPr>
        <color rgb="FF1155CC"/>
        <u/>
      </rPr>
      <t>https://tweetstamp.org/1251354209238290433</t>
    </r>
    <r>
      <t xml:space="preserve"> </t>
    </r>
  </si>
  <si>
    <t>🖓 Right to protest
🖓 Excessive use of force 
🖓 Right to live in peace
🖓 Right to health 
🖓 Right to Food
🖓 Right to free movement 
🖓 Rule of Law 
📉 SDG 2, 3, 8, 10, 16
-
🖓 Derecho a la protesta
🖓 Uso excesivo de la fuerza 
🖓 Derecho a vivir en paz
🖓 Derecho a la salud 
🖓 Derecho a la alimentación
🖓 Derecho a la libre circulación 
🖓 Estado de derecho 
📉 ODS 2, 3, 8, 10, 16</t>
  </si>
  <si>
    <r>
      <rPr>
        <color rgb="FF1155CC"/>
        <u/>
      </rPr>
      <t>http://pic.twitter.com/wtmgVRt2em</t>
    </r>
    <r>
      <t xml:space="preserve"> </t>
    </r>
    <r>
      <rPr>
        <color rgb="FF1155CC"/>
        <u/>
      </rPr>
      <t>https://pbs.twimg.com/ext_tw_video_thumb/1251354150815830022/pu/img/5MdEAoTe4ScGQYH7?format=jpg&amp;name=900x900</t>
    </r>
    <r>
      <t xml:space="preserve"> </t>
    </r>
  </si>
  <si>
    <t>Repression against vulnerable communities during confinement | Represión contra las comunidades vulnerables durante el confinamiento</t>
  </si>
  <si>
    <r>
      <rPr>
        <color rgb="FF1155CC"/>
        <u/>
      </rPr>
      <t>https://tweetstamp.org/1251151849161285632</t>
    </r>
    <r>
      <t xml:space="preserve"> </t>
    </r>
  </si>
  <si>
    <t>🖓 Right to protest
🖓 Excessive use of force 
🖓 Right to live in peace
🖓 Right to health 
🖓 Right to Food
🖓 Right to free movement 
🖓 Rule of Law 
📉 SDG 1, 2, 3, 8, 10, 16
-
🖓 Derecho a la protesta
🖓 Uso excesivo de la fuerza 
🖓 Derecho a vivir en paz
🖓 Derecho a la salud 
🖓 Derecho a la alimentación
🖓 Derecho a la libre circulación 
🖓 Estado de derecho 
📉 ODS 1, 2, 3, 8, 10, 16</t>
  </si>
  <si>
    <r>
      <rPr>
        <color rgb="FF1155CC"/>
        <u/>
      </rPr>
      <t>http://pic.twitter.com/fjKTGumAQT</t>
    </r>
    <r>
      <t xml:space="preserve"> </t>
    </r>
    <r>
      <rPr>
        <color rgb="FF1155CC"/>
        <u/>
      </rPr>
      <t>https://pbs.twimg.com/ext_tw_video_thumb/1251150229182615556/pu/img/Y3Rkivv_JIgjErRu?format=jpg&amp;name=900x900</t>
    </r>
    <r>
      <t xml:space="preserve"> </t>
    </r>
  </si>
  <si>
    <t>Represión contra las comunidades que exigen acceso a alimentos durante el confinamiento | Repression against communities demanding access to food during confinement</t>
  </si>
  <si>
    <r>
      <rPr>
        <color rgb="FF1155CC"/>
        <u/>
      </rPr>
      <t>https://tweetstamp.org/1251269316500168704</t>
    </r>
    <r>
      <t xml:space="preserve"> </t>
    </r>
  </si>
  <si>
    <r>
      <rPr>
        <color rgb="FF1155CC"/>
        <u/>
      </rPr>
      <t>http://pic.twitter.com/xynuEBf5Z7</t>
    </r>
    <r>
      <t xml:space="preserve">  </t>
    </r>
    <r>
      <rPr>
        <color rgb="FF1155CC"/>
        <u/>
      </rPr>
      <t>https://pbs.twimg.com/ext_tw_video_thumb/1251269110027124737/pu/img/fOLSF4_HbYnRDVqt?format=jpg&amp;name=900x900</t>
    </r>
    <r>
      <t xml:space="preserve"> </t>
    </r>
  </si>
  <si>
    <t xml:space="preserve">Security Forces Evict Vulnerable Population 
-
Fuerzas de seguridad desahucian a población vulnerable </t>
  </si>
  <si>
    <t xml:space="preserve">Eviction of Venezuelans, domestic displaced persons and informal vendors amidst the confinement measures. 
-
Desalojo de venezolanos, desplazados internos y vendedores informales en medio de las medidas de confinamiento. </t>
  </si>
  <si>
    <r>
      <rPr>
        <color rgb="FF1155CC"/>
        <u/>
      </rPr>
      <t>https://tweetstamp.org/1250548821119119360</t>
    </r>
    <r>
      <t xml:space="preserve"> </t>
    </r>
  </si>
  <si>
    <t xml:space="preserve">🖓 Right to housing
🖓 Xenophobia
🖓 Excessive use of force 
🖓 Right to live in peace
🖓 Right to health 
🖓 Right to Food
🖓 Right to free movement 
🖓 Rule of Law 
📉 SDG 1, 2, 3, 8, 10, 16
-
🖓 Derecho a la vivienda
🖓 Xenofobia
🖓 Uso excesivo de la fuerza 
🖓 Derecho a vivir en paz
🖓 Derecho a la salud 
🖓 Derecho a la alimentación
🖓 Derecho a la libre circulación 
🖓 Estado de derecho 
📉 ODS 1, 2, 3, 8, 10, 16
</t>
  </si>
  <si>
    <r>
      <rPr>
        <color rgb="FF1155CC"/>
        <u/>
      </rPr>
      <t>http://pic.twitter.com/zgWouBaCRB</t>
    </r>
    <r>
      <t xml:space="preserve"> </t>
    </r>
    <r>
      <rPr>
        <color rgb="FF1155CC"/>
        <u/>
      </rPr>
      <t>https://pbs.twimg.com/ext_tw_video_thumb/1250548580865245184/pu/img/GUVXfAmQVpFVLMKJ?format=jpg&amp;name=900x900</t>
    </r>
    <r>
      <t xml:space="preserve"> </t>
    </r>
  </si>
  <si>
    <r>
      <rPr>
        <color rgb="FF1155CC"/>
        <u/>
      </rPr>
      <t>https://tweetstamp.org/1250790111077437441</t>
    </r>
    <r>
      <t xml:space="preserve"> </t>
    </r>
    <r>
      <rPr>
        <color rgb="FF1155CC"/>
        <u/>
      </rPr>
      <t>https://tweetstamp.org/1250733543581417472</t>
    </r>
    <r>
      <t xml:space="preserve"> </t>
    </r>
  </si>
  <si>
    <t xml:space="preserve">🖓 Right to housing
🖓 Excessive use of force 
🖓 Right to live in peace
🖓 Right to health 
🖓 Right to Food
🖓 Right to free movement 
🖓 Rule of Law 
📉 SDG 1, 2, 3, 8, 10, 16
-
🖓 Derecho a la vivienda
🖓 Uso excesivo de la fuerza 
🖓 Derecho a vivir en paz
🖓 Derecho a la salud 
🖓 Derecho a la alimentación
🖓 Derecho a la libre circulación 
🖓 Estado de derecho 
📉 ODS 1, 2, 3, 8, 10, 16
</t>
  </si>
  <si>
    <t>@PluralidadZ @JeanDurangoC</t>
  </si>
  <si>
    <r>
      <rPr>
        <color rgb="FF1155CC"/>
        <u/>
      </rPr>
      <t>http://pic.twitter.com/EO8c4JKrqU</t>
    </r>
    <r>
      <t xml:space="preserve">  </t>
    </r>
    <r>
      <rPr>
        <color rgb="FF1155CC"/>
        <u/>
      </rPr>
      <t>https://pbs.twimg.com/ext_tw_video_thumb/1250789658218450946/pu/img/9xtDriA5DY5n3UN6?format=jpg&amp;name=900x900</t>
    </r>
    <r>
      <t xml:space="preserve">  </t>
    </r>
  </si>
  <si>
    <t xml:space="preserve">Repression against civilians affects children | Represión contra los civiles también afecta a niños </t>
  </si>
  <si>
    <t>Thu Apr 16 06:08:55 Thu Apr 16 10:31:28</t>
  </si>
  <si>
    <r>
      <rPr>
        <color rgb="FF1155CC"/>
        <u/>
      </rPr>
      <t>https://tweetstamp.org/1250667466939826177</t>
    </r>
    <r>
      <t xml:space="preserve">    </t>
    </r>
  </si>
  <si>
    <t>🖓 Children's Rights
🖓 Excessive use of force 
🖓 Right to live in peace
🖓 Right to health 
🖓 Right to Food
🖓 Right to free movement 
🖓 Rule of Law 
📉 SDG 1, 2, 3, 8, 10, 16
-
🖓 Derechos de la Niñez
🖓 Uso excesivo de la fuerza 
🖓 Derecho a vivir en paz
🖓 Derecho a la salud 
🖓 Derecho a la alimentación
🖓 Derecho a la libre circulación 
🖓 Estado de derecho 
📉 ODS 1, 2, 3, 8, 10, 16</t>
  </si>
  <si>
    <t xml:space="preserve">@JUANCAELBROKY </t>
  </si>
  <si>
    <t>Childrens
-
Niños</t>
  </si>
  <si>
    <r>
      <rPr>
        <color rgb="FF1155CC"/>
        <u/>
      </rPr>
      <t>http://pic.twitter.com/AXZFpXYj9O</t>
    </r>
    <r>
      <t xml:space="preserve"> </t>
    </r>
    <r>
      <rPr>
        <color rgb="FF1155CC"/>
        <u/>
      </rPr>
      <t>https://pbs.twimg.com/ext_tw_video_thumb/1250667422945853440/pu/img/GQFLHbhE3XIAekT5?format=jpg&amp;name=900x900</t>
    </r>
    <r>
      <t xml:space="preserve"> </t>
    </r>
  </si>
  <si>
    <t>Access to Public Information | Acceso a la Información Pública</t>
  </si>
  <si>
    <r>
      <rPr>
        <color rgb="FF1155CC"/>
        <u/>
      </rPr>
      <t>https://tweetstamp.org/1251944342194925572</t>
    </r>
    <r>
      <t xml:space="preserve"> </t>
    </r>
  </si>
  <si>
    <t>🖓 Access to public information
🖓 Press freedom 
📉 SDG 10, 16
-
🖓 Acceso a la información pública
🖓 Libertad de prensa 
📉 ODS 10, 16</t>
  </si>
  <si>
    <t>https://pbs.twimg.com/media/EV_MupQXsAoDPws?format=jpg&amp;name=900x900</t>
  </si>
  <si>
    <t>Protests over lack of food during confinement | Protestas por la falta de comida durante el confinamiento</t>
  </si>
  <si>
    <r>
      <rPr>
        <color rgb="FF1155CC"/>
        <u/>
      </rPr>
      <t>https://tweetstamp.org/1244896871484657665</t>
    </r>
    <r>
      <t xml:space="preserve"> </t>
    </r>
  </si>
  <si>
    <t>🖓 Right to Food
🖓 Right to Health
🖓 Right to Free Movement 
📉 SDG 2, 3, 8, 10, 16
-
🖓 Derecho a la alimentación
🖓 Derecho a la salud
🖓 Derecho a la libre circulación 
📉 ODS 2, 3, 8, 10, 16</t>
  </si>
  <si>
    <t>Honduran Government
-
Gobierno de Honduras</t>
  </si>
  <si>
    <r>
      <rPr>
        <color rgb="FF1155CC"/>
        <u/>
      </rPr>
      <t>http://pic.twitter.com/ISQdGoJaSB</t>
    </r>
    <r>
      <t xml:space="preserve"> </t>
    </r>
    <r>
      <rPr>
        <color rgb="FF1155CC"/>
        <u/>
      </rPr>
      <t>https://pbs.twimg.com/ext_tw_video_thumb/1244896611492397056/pu/img/2TMcjegMSCC0must?format=jpg&amp;name=900x900</t>
    </r>
    <r>
      <t xml:space="preserve"> </t>
    </r>
  </si>
  <si>
    <t>Illegal detentions and excessive use of force | Detención ilegal y uso excesivo de la fuerza</t>
  </si>
  <si>
    <r>
      <rPr>
        <color rgb="FF1155CC"/>
        <u/>
      </rPr>
      <t>https://tweetstamp.org/1248838000961892352</t>
    </r>
    <r>
      <t xml:space="preserve"> </t>
    </r>
  </si>
  <si>
    <t xml:space="preserve">🖓 Excessive Force Use
🖓 Right to health
🖓 Right to free movement 
🖓 Right to due process
📉 SDG 3, 10, 16
-
🖓 Uso excesivo de la fuerza
🖓 Derecho a la salud
🖓 Derecho a la libre circulación 
🖓 Derecho al debido proceso
📉 ODS 3, 10, 16
</t>
  </si>
  <si>
    <t>National Civilian Police
-
Policía Nacional Civil</t>
  </si>
  <si>
    <r>
      <rPr>
        <color rgb="FF1155CC"/>
        <u/>
      </rPr>
      <t>http://pic.twitter.com/AgW313zPEd</t>
    </r>
    <r>
      <t xml:space="preserve"> </t>
    </r>
    <r>
      <rPr>
        <color rgb="FF1155CC"/>
        <u/>
      </rPr>
      <t>https://pbs.twimg.com/ext_tw_video_thumb/1248837515081068546/pu/img/vQrlrlSj1e32lJex?format=jpg&amp;name=900x900</t>
    </r>
    <r>
      <t xml:space="preserve"> </t>
    </r>
  </si>
  <si>
    <t>Repression against population claiming water and food | Represión contra la población que reclama el agua y los alimentos</t>
  </si>
  <si>
    <t>Communities demanding access to food and water are suppressed by state security forces
-
Las comunidades que exigen acceso a los alimentos y al agua son reprimidas por las fuerzas de seguridad del Estado</t>
  </si>
  <si>
    <r>
      <rPr>
        <color rgb="FF1155CC"/>
        <u/>
      </rPr>
      <t>https://tweetstamp.org/1251026160961630210</t>
    </r>
    <r>
      <t xml:space="preserve"> </t>
    </r>
  </si>
  <si>
    <t>🖓 Excessive use of force
🖓 Right to health
🖓 Right to free movement 
🖓 Right to protest
🖓 Right to water
🖓 Right to food 
📉 SDG 1, 2, 3, 6, 10, 16
-
🖓 Uso excesivo de la fuerza
🖓 Derecho a la salud
🖓 Derecho a la libre circulación 
🖓 Derecho a la protesta
🖓 Derecho al agua
🖓 Derecho a la alimentación 
📉 ODS 1, 2, 3, 6, 10, 16</t>
  </si>
  <si>
    <r>
      <rPr>
        <color rgb="FF1155CC"/>
        <u/>
      </rPr>
      <t>http://pic.twitter.com/hbgSLhv2tT</t>
    </r>
    <r>
      <t xml:space="preserve">  </t>
    </r>
    <r>
      <rPr>
        <color rgb="FF1155CC"/>
        <u/>
      </rPr>
      <t>https://pbs.twimg.com/ext_tw_video_thumb/1251025996028968962/pu/img/eCk1-ocnr2ku_cgS?format=jpg&amp;name=900x900</t>
    </r>
    <r>
      <t xml:space="preserve"> </t>
    </r>
  </si>
  <si>
    <t>Fri Apr 17 22:05:05</t>
  </si>
  <si>
    <r>
      <rPr>
        <color rgb="FF1155CC"/>
        <u/>
      </rPr>
      <t>https://tweetstamp.org/1251270485565861888</t>
    </r>
    <r>
      <t xml:space="preserve"> </t>
    </r>
  </si>
  <si>
    <t>🖓 Excessive use of force
🖓 Right to health
🖓 Right to free movement 
🖓 Right to protest
🖓 Right to water
🖓 Right to food 
📉 SDG 1, 2, 3, 6, 10, 16
-
🖓 Uso excesivo de la fuerza
🖓 Derecho a la salud
🖓 Derecho a la libre circulación 
🖓 Derecho a la protesta
🖓 Derecho al agua
🖓 Derecho a la alimentación 
📉 ODS 1, 2, 3, 6, 10, 16</t>
  </si>
  <si>
    <r>
      <rPr>
        <color rgb="FF1155CC"/>
        <u/>
      </rPr>
      <t>http://pic.twitter.com/QJHghJLkg3</t>
    </r>
    <r>
      <t xml:space="preserve"> </t>
    </r>
    <r>
      <rPr>
        <color rgb="FF1155CC"/>
        <u/>
      </rPr>
      <t>https://pbs.twimg.com/ext_tw_video_thumb/1251270215964536837/pu/img/cgOIWyU45P1xeqPO?format=jpg&amp;name=900x900</t>
    </r>
    <r>
      <t xml:space="preserve"> </t>
    </r>
  </si>
  <si>
    <t>Harassment and Political Persecution | Acoso y persecución política</t>
  </si>
  <si>
    <t>Complaint against police harassment suffered by family members of political prisoner Edward Lacayo
-
Denuncia contra el acoso policial sufrido por los familiares del preso político Edward Lacayo</t>
  </si>
  <si>
    <r>
      <rPr>
        <color rgb="FF1155CC"/>
        <u/>
      </rPr>
      <t>https://tweetstamp.org/1251375452138213382</t>
    </r>
    <r>
      <t xml:space="preserve"> </t>
    </r>
  </si>
  <si>
    <t>🖓 Freedom of Expression
🖓 Right to health
🖓 Right to free movement 
🖓 Rule of Law
📉 SDG 3, 10, 16
-
🖓 Libertad de expresión
🖓 Derecho a la salud
🖓 Derecho a la libre circulación 
🖓 Estado de derecho
📉 ODS 3, 10, 16</t>
  </si>
  <si>
    <t>Political prisoners
-
Prisioneros políticos</t>
  </si>
  <si>
    <t>National Police
-
Policía Nacional</t>
  </si>
  <si>
    <r>
      <rPr>
        <color rgb="FF1155CC"/>
        <u/>
      </rPr>
      <t>https://pbs.twimg.com/media/EV3HVz_WkAEobz1?format=jpg&amp;name=900x900</t>
    </r>
    <r>
      <t xml:space="preserve"> </t>
    </r>
  </si>
  <si>
    <t>Political persecution and detentions of pro-democracy activists | Persecución política y detenciones de activistas pro-democracia</t>
  </si>
  <si>
    <r>
      <rPr>
        <color rgb="FF1155CC"/>
        <u/>
      </rPr>
      <t>https://tweetstamp.org/1251413648473391110</t>
    </r>
    <r>
      <t xml:space="preserve"> </t>
    </r>
  </si>
  <si>
    <t>🖓 Rule of Law
🖓 Freedom of expression
🖓 Right to health
🖓 Right to free movement 
📉 SDG 3, 10, 16
-
🖓 Estado de derecho
🖓 Libertad de expresión
🖓 Derecho a la salud
🖓 Derecho a la libre circulación 
📉 ODS 3, 10, 16</t>
  </si>
  <si>
    <t>Martin Lee</t>
  </si>
  <si>
    <t>Chinese Government
-
Gobierno de China</t>
  </si>
  <si>
    <r>
      <rPr>
        <color rgb="FF1155CC"/>
        <u/>
      </rPr>
      <t>https://pbs.twimg.com/media/EV3oT2rUwAAmY5z?format=jpg&amp;name=900x900</t>
    </r>
    <r>
      <rPr>
        <color rgb="FF000000"/>
      </rPr>
      <t xml:space="preserve">  </t>
    </r>
    <r>
      <rPr>
        <color rgb="FF1155CC"/>
        <u/>
      </rPr>
      <t>http://pic.twitter.com/OQiFsMEK0i</t>
    </r>
    <r>
      <rPr>
        <color rgb="FF000000"/>
      </rPr>
      <t xml:space="preserve"> </t>
    </r>
  </si>
  <si>
    <t>Usurpation of powers and obstruction of justice | Usurpación de poderes y obstrucción de la justicia</t>
  </si>
  <si>
    <t>Military chief of one of the checkpoints (sanitary fence) in La Libertad refused to answer questions from the attorney general about the installation of the checkpoint and the legal basis for doing so. 
-
El jefe militar de uno de los puestos de control (cerca sanitaria) en La Libertad se negó a responder a las preguntas del fiscal general sobre la instalación del puesto de control y la base legal para hacerlo.</t>
  </si>
  <si>
    <t>Sat Apr 18 22:13:50 Sat Apr 18 20:50:29 Sat Apr 18 21:58:18</t>
  </si>
  <si>
    <r>
      <rPr>
        <color rgb="FF1155CC"/>
        <u/>
      </rPr>
      <t>https://tweetstamp.org/1251635073432109057</t>
    </r>
    <r>
      <t xml:space="preserve"> </t>
    </r>
    <r>
      <rPr>
        <color rgb="FF1155CC"/>
        <u/>
      </rPr>
      <t>https://tweetstamp.org/1251614096585363458</t>
    </r>
    <r>
      <t xml:space="preserve"> </t>
    </r>
    <r>
      <rPr>
        <color rgb="FF1155CC"/>
        <u/>
      </rPr>
      <t>https://tweetstamp.org/1251631164718297088</t>
    </r>
    <r>
      <t xml:space="preserve"> </t>
    </r>
  </si>
  <si>
    <t>🖓 Rule of Law
🖓 Separation of powers
🖓 Freedom of expression
🖓 Right to health
🖓 Right to free movement 
📉 SDG 3, 10, 16, 17
-
🖓 Estado de Derecho
🖓 Separación de poderes
🖓 Libertad de expresión
🖓 Derecho a la salud
🖓 Derecho a la libre circulación 
📉 ODS 3, 10, 16, 17</t>
  </si>
  <si>
    <t>@_ElFaro_ @JMVivancoHRW</t>
  </si>
  <si>
    <t>Salvadorian State
-
Estado Salvadoreño</t>
  </si>
  <si>
    <r>
      <rPr>
        <color rgb="FF1155CC"/>
        <u/>
      </rPr>
      <t>http://pic.twitter.com/2MyjMbsx91</t>
    </r>
    <r>
      <t xml:space="preserve">  </t>
    </r>
    <r>
      <rPr>
        <color rgb="FF1155CC"/>
        <u/>
      </rPr>
      <t>https://pbs.twimg.com/ext_tw_video_thumb/1251634760172126209/pu/img/OnvuIF48vmz7DqMz?format=jpg&amp;name=900x900</t>
    </r>
    <r>
      <t xml:space="preserve">  </t>
    </r>
    <r>
      <rPr>
        <color rgb="FF1155CC"/>
        <u/>
      </rPr>
      <t>https://pbs.twimg.com/media/EV6gYHXWAAQF24X?format=jpg&amp;name=small</t>
    </r>
    <r>
      <t xml:space="preserve">  </t>
    </r>
    <r>
      <rPr>
        <color rgb="FF1155CC"/>
        <u/>
      </rPr>
      <t>https://pbs.twimg.com/media/EV6gYHWXgAQFzqZ?format=jpg&amp;name=small</t>
    </r>
    <r>
      <t xml:space="preserve"> </t>
    </r>
  </si>
  <si>
    <t>Total lockdown and militarization of the municipality of Puerto de la Libertad | Cierre total y militarización del municipio del Puerto de la Libertad</t>
  </si>
  <si>
    <r>
      <rPr>
        <color rgb="FF1155CC"/>
        <u/>
      </rPr>
      <t>https://tweetstamp.org/1251586880094830600</t>
    </r>
    <r>
      <t xml:space="preserve"> </t>
    </r>
  </si>
  <si>
    <r>
      <rPr>
        <color rgb="FF1155CC"/>
        <u/>
      </rPr>
      <t>https://pbs.twimg.com/media/EV6HoK1XkAMP741?format=jpg&amp;name=900x900</t>
    </r>
    <r>
      <t xml:space="preserve"> </t>
    </r>
  </si>
  <si>
    <t>Labour rights and food supply | Derechos laborales y suministro de alimentos</t>
  </si>
  <si>
    <r>
      <rPr>
        <color rgb="FF1155CC"/>
        <u/>
      </rPr>
      <t>https://tweetstamp.org/1250728138327261185</t>
    </r>
    <r>
      <t xml:space="preserve"> </t>
    </r>
  </si>
  <si>
    <t>🖓 Right to Food
🖓Derecho to work 
🖓 Right to health
🖓 Right to free movement 
📉 SDG 1, 2, 3, 8, 9, 10, 12, 16, 17
-
🖓 Derecho a la alimentación
🖓Derecho para trabajar 
🖓 Derecho a la salud
🖓 Derecho a la libre circulación 
📉 ODS 1, 2, 3, 8, 9, 10, 12, 16, 17</t>
  </si>
  <si>
    <t>Farmers and General Population
-
Agricultores y población general</t>
  </si>
  <si>
    <t>US Government
-
Gobierno de los Estados Unidos</t>
  </si>
  <si>
    <r>
      <rPr>
        <color rgb="FF1155CC"/>
        <u/>
      </rPr>
      <t>http://pic.twitter.com/ecrWcGja7c</t>
    </r>
    <r>
      <t xml:space="preserve"> </t>
    </r>
    <r>
      <rPr>
        <color rgb="FF1155CC"/>
        <u/>
      </rPr>
      <t>https://pbs.twimg.com/amplify_video_thumb/1250672147175014400/img/N_izD0gUp54XorzC?format=jpg&amp;name=900x900</t>
    </r>
    <r>
      <t xml:space="preserve"> </t>
    </r>
  </si>
  <si>
    <t>Excessive use of force against artisanal fishermen | Uso excesivo de la fuerza contra los pescadores artesanales</t>
  </si>
  <si>
    <t>"Two fishermen from the coastal area of Conchagua, in La Union, reported that recently, in the midst of the COVID-19 pandemic emergency, they were beaten and threatened by members of the Navy."
-
"Dos pescadores de la zona costera de Conchagua, en La Unión, informaron que recientemente, en medio de la emergencia de la pandemia COVID-19, fueron golpeados y amenazados por miembros de la Marina."</t>
  </si>
  <si>
    <r>
      <rPr>
        <color rgb="FF1155CC"/>
        <u/>
      </rPr>
      <t>https://tweetstamp.org/1251502065077157888</t>
    </r>
    <r>
      <t xml:space="preserve"> </t>
    </r>
  </si>
  <si>
    <t>🖓 Excessive use of force
🖓 Labour rights
🖓 Right to health
🖓 Right to free movement 
📉 SDG 3, 8, 10, 16
-
🖓 Uso excesivo de la fuerza
🖓 Derechos laborales
🖓 Derecho a la salud
🖓 Derecho a la libre circulación 
📉 ODS 3, 8, 10, 16</t>
  </si>
  <si>
    <t>Fishermen
-
Pescadores</t>
  </si>
  <si>
    <t>Navy
-
Fuerza Armada Naval</t>
  </si>
  <si>
    <r>
      <rPr>
        <color rgb="FF1155CC"/>
        <u/>
      </rPr>
      <t>https://www.laprensagrafica.com/elsalvador/El-teniente-Trejos-me-arrodillo-y-me-golpeo...-despues-me-dijo-alistate-300pescadores-denuncian-golpiza-de-miembros-de-Fuerza-Naval-20200417-0036.html</t>
    </r>
    <r>
      <t xml:space="preserve"> </t>
    </r>
  </si>
  <si>
    <r>
      <rPr>
        <color rgb="FF1155CC"/>
        <u/>
      </rPr>
      <t>https://pbs.twimg.com/card_img/1274829310529069056/E9bwy-YO?format=jpg&amp;name=600x314</t>
    </r>
    <r>
      <t xml:space="preserve"> </t>
    </r>
  </si>
  <si>
    <t>Pandemic Measures Affect Press Freedom | Medidas contra la pandemia afectan a la libertad de prensa</t>
  </si>
  <si>
    <t xml:space="preserve">Complaint on government measures for journalistic exercise during the pandemic. 
-
Denuncia sobre las medidas gubernamentales para el ejercicio periodístico durante la pandemia. </t>
  </si>
  <si>
    <r>
      <rPr>
        <color rgb="FF1155CC"/>
        <u/>
      </rPr>
      <t>https://tweetstamp.org/1251346495661539328</t>
    </r>
    <r>
      <t xml:space="preserve"> </t>
    </r>
  </si>
  <si>
    <t>🖓 Press Freedom
🖓 Access to Public Information
🖓 Right to free movement 
📉 SDGs 10, 16
-
🖓 Libertad de prensa
🖓 Acceso a la información pública
🖓 Derecho a la libre circulación 
📉 SDGs 10, 16</t>
  </si>
  <si>
    <t>Journalists
-
Periodistas</t>
  </si>
  <si>
    <t>Government of El Salvador
-
Gobierno de El Salvador</t>
  </si>
  <si>
    <r>
      <rPr>
        <color rgb="FF1155CC"/>
        <u/>
      </rPr>
      <t>https://pbs.twimg.com/media/EV2fVLxWAAEhUY6?format=png&amp;name=medium</t>
    </r>
    <r>
      <t xml:space="preserve"> </t>
    </r>
  </si>
  <si>
    <t xml:space="preserve">Minister of Defence intimidates civilian worker | Ministro de Defensa intimida a un trabajador civil </t>
  </si>
  <si>
    <t>El Salvador's Minister of Defense bullies gas station attendant "Well, I'm going to tell him up to five so he won't be there anymore" 
(00:34)
-
El Ministro de Defensa de El Salvador intimida al encargado de una gasolinera "Vaya pues, LE VOY A CONTAR HASTA CINCO para que ya no esté ahí"
(00:34)</t>
  </si>
  <si>
    <r>
      <rPr>
        <color rgb="FF1155CC"/>
        <u/>
      </rPr>
      <t>https://tweetstamp.org/1251402199118286849</t>
    </r>
    <r>
      <t xml:space="preserve"> </t>
    </r>
  </si>
  <si>
    <t>🖓 Intimidation
🖓 Labor Rights
🖓 Right to free movement 
📉 SDGs 8, 16
-
🖓 Intimidación
🖓 Derechos Laborales
🖓 Derecho a la libre circulación 
📉 ODS 8, 16</t>
  </si>
  <si>
    <t>Active labour force
-
Población laboralmente activa</t>
  </si>
  <si>
    <t>@merino_monroy</t>
  </si>
  <si>
    <r>
      <rPr>
        <color rgb="FF1155CC"/>
        <u/>
      </rPr>
      <t>http://pic.twitter.com/rzvwqLWsDs</t>
    </r>
    <r>
      <t xml:space="preserve">  </t>
    </r>
    <r>
      <rPr>
        <color rgb="FF1155CC"/>
        <u/>
      </rPr>
      <t>https://pbs.twimg.com/ext_tw_video_thumb/1251353783201906689/pu/img/AYqdcgbJMyBd71ER.jpg</t>
    </r>
    <r>
      <t xml:space="preserve"> </t>
    </r>
  </si>
  <si>
    <t>President of the Republic Blocks Journalist
---
El Presidente de la República bloquea a periodista</t>
  </si>
  <si>
    <t>A journalist from Channel 33, was blocked for the president of El Salvador on his official twitter account             ----  Un periodista del canal 33, fue bloqueado de la cuenta oficial de twitter del presidente de El Salvador</t>
  </si>
  <si>
    <r>
      <rPr>
        <color rgb="FF1155CC"/>
        <u/>
      </rPr>
      <t>https://tweetstamp.org/1251308224436998146</t>
    </r>
    <r>
      <t xml:space="preserve"> </t>
    </r>
  </si>
  <si>
    <r>
      <rPr>
        <color rgb="FF1155CC"/>
        <u/>
      </rPr>
      <t>https://pbs.twimg.com/media/EV2KMUGWkAApFlF?format=jpg&amp;name=large</t>
    </r>
    <r>
      <t xml:space="preserve">  </t>
    </r>
    <r>
      <rPr>
        <color rgb="FF1155CC"/>
        <u/>
      </rPr>
      <t>pic.twitter.com/qHS2n13hXm</t>
    </r>
    <r>
      <t xml:space="preserve"> </t>
    </r>
  </si>
  <si>
    <t>Complaint regarding conditions of confinement centre
-
Denuncia sobre las condiciones de un centro de reclusión</t>
  </si>
  <si>
    <t xml:space="preserve">Containment population demands release after testing negative on two COVID-19 tests 
-
Población confinada exige la liberación después de dar negativo en dos pruebas de COVID-19 </t>
  </si>
  <si>
    <r>
      <rPr>
        <color rgb="FF1155CC"/>
        <u/>
      </rPr>
      <t>https://tweetstamp.org/1251211764747980800</t>
    </r>
    <r>
      <t xml:space="preserve"> </t>
    </r>
  </si>
  <si>
    <t>🖓 Right to Health
🖓 Right to free transit
🖓 Right to be treated with Dignity
 📉 SDGs 3, 10, 16
-
🖓 Derecho a la salud
🖓 Derecho al libre tránsito
🖓 Derecho a ser tratado con Dignidad
 📉 SDGs 3, 10, 16</t>
  </si>
  <si>
    <t>People detained in containment centres
-
Personas detenidas en centros de contención</t>
  </si>
  <si>
    <r>
      <rPr>
        <color rgb="FF1155CC"/>
        <u/>
      </rPr>
      <t>http://pic.twitter.com/vB1VoaWyHB</t>
    </r>
    <r>
      <t xml:space="preserve"> </t>
    </r>
  </si>
  <si>
    <t>Theft of public aid food by public servants | Hurto de alimentos de ayuda pública por parte de funcionarios públicos</t>
  </si>
  <si>
    <t xml:space="preserve">The President of the Republic and the Mayor of Panchimalco, cross accusations of food theft during lockdown measures. 
-
El Presidente de la República y el Alcalde de Panchimalco, cruzan acusaciones de hurto de alimentos durante las medidas de confinamiento. </t>
  </si>
  <si>
    <r>
      <rPr>
        <color rgb="FF1155CC"/>
        <u/>
      </rPr>
      <t>https://tweetstamp.org/1250855211645710338</t>
    </r>
    <r>
      <t xml:space="preserve"> </t>
    </r>
  </si>
  <si>
    <t>🖓 Corruption
🖓 Right to Food
 📉 SDGs 2, 16
-
🖓 Corrupción
🖓 Derecho a la alimentación
 📉 ODS 2, 16</t>
  </si>
  <si>
    <t>Panchimalco Mayor's Office or Presidency of the Republic
-
Alcaldía de Panchimalco o Presidencia de la República</t>
  </si>
  <si>
    <r>
      <rPr>
        <color rgb="FF1155CC"/>
        <u/>
      </rPr>
      <t>http://pic.twitter.com/ueGuPdLhqc</t>
    </r>
    <r>
      <t xml:space="preserve"> </t>
    </r>
  </si>
  <si>
    <t>Presidential disobedience and illegal detentions | Desobediencia presidencial y detenciones ilegales</t>
  </si>
  <si>
    <t xml:space="preserve">
"@CIDH instó al gobierno salvadoreño a cumplir con las órdenes del @SalaCnalSV del @SupremaSV en relación con las medidas implementadas por la emergencia del Covid-19".
-
"@CIDH urged the Salvadoran government to obey the orders of the @SalaCnalSV of the @SupremaSV in relation to the measures implemented by the Covid-19 emergency".</t>
  </si>
  <si>
    <t>Thu Apr 16 18:51:35 Thu Apr 16 05:53:49 Thu Apr 16 17:39:18</t>
  </si>
  <si>
    <r>
      <rPr>
        <color rgb="FF1155CC"/>
        <u/>
      </rPr>
      <t>https://tweetstamp.org/1250859400308428800</t>
    </r>
    <r>
      <t xml:space="preserve"> </t>
    </r>
    <r>
      <rPr>
        <color rgb="FF1155CC"/>
        <u/>
      </rPr>
      <t>https://tweetstamp.org/1250663669798707200</t>
    </r>
    <r>
      <t xml:space="preserve">  </t>
    </r>
    <r>
      <rPr>
        <color rgb="FF1155CC"/>
        <u/>
      </rPr>
      <t>https://tweetstamp.org/1250841208127205384</t>
    </r>
    <r>
      <t xml:space="preserve">  </t>
    </r>
  </si>
  <si>
    <t xml:space="preserve">🖓 Rule of Law
🖓 Separation of Powers
🖓 Illegal detentions
 📉 SDGs 3, 16
-
🖓 Estado de derecho
🖓 Separación de poderes
🖓 Detenciones ilegales
 📉 ODS 3, 16
</t>
  </si>
  <si>
    <t xml:space="preserve">@FESPAD_sv @Amndre @HouseForeign </t>
  </si>
  <si>
    <t>People held in containment centres
-
Personas recluidas en centros de contención</t>
  </si>
  <si>
    <r>
      <rPr>
        <color rgb="FF1155CC"/>
        <u/>
      </rPr>
      <t>https://diario.elmundo.sv/cidh-pide-a-el-salvador-cumplir-ordenes-de-sala-sobre-manejo-de-pandemia/</t>
    </r>
    <r>
      <t xml:space="preserve">  </t>
    </r>
    <r>
      <rPr>
        <color rgb="FF1155CC"/>
        <u/>
      </rPr>
      <t>https://www.reuters.com/article/us-health-coronavirus-el-salvador/el-salvadors-president-disregards-top-court-rulings-on-coronavirus-idUSKCN21Y0IA</t>
    </r>
    <r>
      <t xml:space="preserve"> </t>
    </r>
  </si>
  <si>
    <r>
      <rPr>
        <color rgb="FF1155CC"/>
        <u/>
      </rPr>
      <t>https://pbs.twimg.com/card_img/1277818970528272384/klF9pqGr?format=jpg&amp;name=small</t>
    </r>
    <r>
      <t xml:space="preserve"> </t>
    </r>
  </si>
  <si>
    <t>Right to free transit and private property | Derecho al libre tránsito y a la propiedad privada</t>
  </si>
  <si>
    <t xml:space="preserve">
A policeman threatens to impound a young woman's car for not wearing a mask --   Un policía amenaza con decomisar un auto a una jóven por no usar mascarilla</t>
  </si>
  <si>
    <t>Wed Apr 15 22:29:47 Wed Apr 15 22:33:58</t>
  </si>
  <si>
    <r>
      <rPr>
        <color rgb="FF1155CC"/>
        <u/>
      </rPr>
      <t>https://tweetstamp.org/1250551923679342594</t>
    </r>
    <r>
      <t xml:space="preserve"> </t>
    </r>
    <r>
      <rPr>
        <color rgb="FF1155CC"/>
        <u/>
      </rPr>
      <t>https://tweetstamp.org/1250552977171103745</t>
    </r>
    <r>
      <t xml:space="preserve"> </t>
    </r>
  </si>
  <si>
    <t>🖓 Intimidation
🖓 Right to free transit 
🖓 Right to private property
 📉 SDGs 3, 5, 16
-
🖓 Intimidación
🖓 Derecho al libre tránsito 
🖓 Derecho a la propiedad privada
 📉 ODS 3, 5, 16</t>
  </si>
  <si>
    <t xml:space="preserve">General population
-
Población en general
</t>
  </si>
  <si>
    <t xml:space="preserve">Presidential disobedience | Desobediencia presidencial </t>
  </si>
  <si>
    <t>The President of El Salvador, Nayib Bukele, 
refuses to comply with a constitutional mandate ---- El presidente de El Salvador, Nayib Bukele, se niega a acatar un mandato constitucional</t>
  </si>
  <si>
    <r>
      <rPr>
        <color rgb="FF1155CC"/>
        <u/>
      </rPr>
      <t>https://tweetstamp.org/1250630104801316864</t>
    </r>
    <r>
      <t xml:space="preserve"> </t>
    </r>
    <r>
      <rPr>
        <color rgb="FF1155CC"/>
        <u/>
      </rPr>
      <t>https://tweetstamp.org/1250627573043859456</t>
    </r>
    <r>
      <t xml:space="preserve"> </t>
    </r>
  </si>
  <si>
    <t>@chelefaro @nayibbukele</t>
  </si>
  <si>
    <t>https://diario.elmundo.sv/presidente-de-el-salvador-anuncia-que-no-acatara-resolucion-de-sala-constitucional/</t>
  </si>
  <si>
    <t>Right to food and Housing | Derecho a la alimentación al techo</t>
  </si>
  <si>
    <t xml:space="preserve">
A group of homeless elderly people live in poor conditions around the historic center of San Salvador -- Un grupo de ancianos sin hogar viven en malas condiciones a los alrededores del Centro Historico de San Salvador</t>
  </si>
  <si>
    <r>
      <rPr>
        <color rgb="FF1155CC"/>
        <u/>
      </rPr>
      <t>https://tweetstamp.org/1250449886090350592</t>
    </r>
    <r>
      <t xml:space="preserve"> </t>
    </r>
  </si>
  <si>
    <t>🖓 Right to a dignified life
🖓 Right to Food
🖓 Right to a Housing
 📉 OSDGs 3, 16
--
🖓 Derecho a una vida digna
🖓 Derecho a la alimentación
🖓 Derecho a una vivienda
 📉 ODS 3, 16</t>
  </si>
  <si>
    <t>Homeless population
-
Homeless population</t>
  </si>
  <si>
    <t>Salvadorian State
-
Estado Salvadoreño</t>
  </si>
  <si>
    <t>Police harass Muslim population | Policía acosa a la población musulmana</t>
  </si>
  <si>
    <t>Police harass, arrest and torture to a group of Muslims in India --- La policía acosa, arresta y tortura a un grupo de musulmanes en India</t>
  </si>
  <si>
    <r>
      <rPr>
        <color rgb="FF1155CC"/>
        <u/>
      </rPr>
      <t>https://tweetstamp.org/1252541028030189568</t>
    </r>
    <r>
      <t xml:space="preserve"> </t>
    </r>
  </si>
  <si>
    <t>🖓 Freedom of Faith
🖓 Public humiliation 
🖓 Xenophobia
🖓 Excessive use of force
🖓 Right to due process
 📉 SDGs 3, 16
-
🖓 Freedom of Faith
🖓 Public humiliation 
🖓 Xenophobia
🖓 Excessive use of force
🖓 Right to due process
 📉 ODS 3, 16</t>
  </si>
  <si>
    <t>Bangalore Police
-
Policía de Bangalore</t>
  </si>
  <si>
    <r>
      <rPr>
        <color rgb="FF1155CC"/>
        <u/>
      </rPr>
      <t>http://pic.twitter.com/DeoXqLmm5e</t>
    </r>
    <r>
      <t xml:space="preserve"> </t>
    </r>
  </si>
  <si>
    <t>Police Brutality
-
Brutalidad Policial</t>
  </si>
  <si>
    <t>Police officers arrest a driver and his companion, force him to undress, and then beat them both -- Policías detienen a un conductor y su acompañante, lo obligan a desvestrise y luego los golpean a los dos.</t>
  </si>
  <si>
    <r>
      <rPr>
        <color rgb="FF1155CC"/>
        <u/>
      </rPr>
      <t>https://tweetstamp.org/1252575187985485825</t>
    </r>
    <r>
      <t xml:space="preserve"> </t>
    </r>
  </si>
  <si>
    <t>🖓 Excessive use of force
🖓 Public humiliation 
 📉 SDGs 3, 16
-
🖓 Uso excesivo de la fuerza
🖓 Humillación pública 
 📉 OSD 3, 16</t>
  </si>
  <si>
    <r>
      <rPr>
        <color rgb="FF1155CC"/>
        <u/>
      </rPr>
      <t>http://pic.twitter.com/Uvi0YYzwRQ</t>
    </r>
    <r>
      <t xml:space="preserve"> </t>
    </r>
  </si>
  <si>
    <t>Security Forces Torture Teenagers
-
Fuerzas de Seguridad Torturan a Adolescentes</t>
  </si>
  <si>
    <t xml:space="preserve">Ecuadorian security forces forced some teenagers to stay in a river with freezing water as punishment for violating the confinement. 
-
Fuerzas de Seguridad de Ecuador obligaron a varios adolescentes a permanecer en un río con el agua helada como castigo por violar el confinamiento. </t>
  </si>
  <si>
    <r>
      <rPr>
        <color rgb="FF1155CC"/>
        <u/>
      </rPr>
      <t>https://tweetstamp.org/1243506301700845578</t>
    </r>
    <r>
      <t xml:space="preserve"> </t>
    </r>
  </si>
  <si>
    <t>🖓 Excessive use of force
🖓 Public humiliation 
🖓 Youth Rights
 📉 OSD 3, 10, 16
-
🖓 Uso excesivo de la fuerza
🖓 Humillación pública 
🖓 Derechos de los jóvenes
 📉 OSD 3, 10, 16</t>
  </si>
  <si>
    <t xml:space="preserve">Teenagers 
-
Adolescentes </t>
  </si>
  <si>
    <r>
      <rPr>
        <color rgb="FF1155CC"/>
        <u/>
      </rPr>
      <t>http://pic.twitter.com/bpjF2IWv2S</t>
    </r>
    <r>
      <t xml:space="preserve"> </t>
    </r>
  </si>
  <si>
    <t>Right to food of vulnerable communities | Derecho a la alimentación de las comunidades vulnerables</t>
  </si>
  <si>
    <t>Vulnerable community ''Ciudad de Dios'' asks for help and food during quarantine due to lack of employment -- Comunidad vulnerable ''Ciudad de Dios'' pide ayuda y alimentos durante la cuarentena ante el desempleo</t>
  </si>
  <si>
    <r>
      <rPr>
        <color rgb="FF1155CC"/>
        <u/>
      </rPr>
      <t>https://tweetstamp.org/1250567025920966658</t>
    </r>
    <r>
      <t xml:space="preserve"> </t>
    </r>
  </si>
  <si>
    <t>🖓 Right to Food
🖓 Right to a Dignified Life 
🖓 Children's Rights
 📉 SDG 1, 2, 3, 10, 16
-
🖓 Derecho a la alimentación
🖓 Derecho a una vida digna 
🖓 Derechos de los niños
 📉 OSD 1, 2, 3, 10, 16</t>
  </si>
  <si>
    <t>Government of Ecuador
-
Gobierno del Ecuador</t>
  </si>
  <si>
    <r>
      <rPr>
        <color rgb="FF1155CC"/>
        <u/>
      </rPr>
      <t>http://pic.twitter.com/ytOieYJnFN</t>
    </r>
    <r>
      <t xml:space="preserve"> </t>
    </r>
  </si>
  <si>
    <t>Reporting Negligent Handling of Dead Bodies | Denuncia sobre el manejo negligente de cadáveres</t>
  </si>
  <si>
    <t xml:space="preserve">In the country of Ecuador, the virus has caused thousands of deaths, to the point of not having sanitary control of the corpses  --- En el país de Ecuador, el virus ha causado miles de muertes, al punto de no tener un control sanitario de los cadaveres </t>
  </si>
  <si>
    <r>
      <rPr>
        <color rgb="FF1155CC"/>
        <u/>
      </rPr>
      <t>https://tweetstamp.org/1246187397383151627</t>
    </r>
    <r>
      <t xml:space="preserve"> </t>
    </r>
  </si>
  <si>
    <t xml:space="preserve">🖓 Right to Health
🖓 Forced Disappearance
🖓 Right to a dignified burial
 📉 SDG 1, 3, 10, 16
-
🖓 Derecho a la salud
🖓 Desaparición forzada
🖓 Derecho a un entierro digno
📉 ODS 1, 3, 10, 16
</t>
  </si>
  <si>
    <t>Government of Ecuador
-
Gobierno del Ecuador</t>
  </si>
  <si>
    <t>https://www.lavanguardia.com/internacional/20200402/48275164261/cadaveres-amontonan-guayaquil-ecuador-coronavirus.html</t>
  </si>
  <si>
    <r>
      <rPr>
        <color rgb="FF1155CC"/>
        <u/>
      </rPr>
      <t>http://pic.twitter.com/H7lJN2AevT</t>
    </r>
    <r>
      <t xml:space="preserve"> </t>
    </r>
  </si>
  <si>
    <t>Excessive use of force and public humiliation | Uso excesivo de la fuerza y humillación pública</t>
  </si>
  <si>
    <t>Militaries torture people in the streets during the quarantine established as a result of covid-19   ... Militares torturan a personas en la calle durante la cuarentena establecida a causa del covid-19</t>
  </si>
  <si>
    <r>
      <rPr>
        <color rgb="FF1155CC"/>
        <u/>
      </rPr>
      <t>https://tweetstamp.org/1244336121586335745</t>
    </r>
    <r>
      <t xml:space="preserve"> </t>
    </r>
  </si>
  <si>
    <t>🖓 Right to due process 
🖓 Right to health
🖓 Public humiliation
🖓 Excessive use of force
📉 SDG 3, 10, 16
-
🖓 Derecho al debido proceso 
🖓 Derecho a la salud
🖓 Humillación pública
🖓 Uso excesivo de la fuerza
📉 ODS 3, 10, 16</t>
  </si>
  <si>
    <t>Armed Forces of Ecuador 
-
Fuerzas Armadas del Ecuador</t>
  </si>
  <si>
    <r>
      <rPr>
        <color rgb="FF1155CC"/>
        <u/>
      </rPr>
      <t>http://pic.twitter.com/JFeeVSFWGV</t>
    </r>
    <r>
      <t xml:space="preserve"> </t>
    </r>
  </si>
  <si>
    <t>Collapse of the ambulance system | Colapso del sistema de ambulancias</t>
  </si>
  <si>
    <t>The Ecuadorian Ministry of Health is not raising the bodies of the dead suspected of covid-19, according to them in the absence of ambulances  --  El Ministerio de Salud de Ecuador, no está levantando los cadaveres de los muertos sospechosos de covid-19, según ellos por la falta de ambulancias</t>
  </si>
  <si>
    <r>
      <rPr>
        <color rgb="FF1155CC"/>
        <u/>
      </rPr>
      <t>https://tweetstamp.org/1243377592188747776</t>
    </r>
    <r>
      <t xml:space="preserve"> </t>
    </r>
  </si>
  <si>
    <t>🖓 Right to health
🖓 Right to a dignified burial
📉 SDG 3, 10, 16
-
🖓 Derecho a la salud
🖓 Derecho a un entierro digno
📉 ODS 3, 10, 16</t>
  </si>
  <si>
    <r>
      <rPr>
        <color rgb="FF1155CC"/>
        <u/>
      </rPr>
      <t>http://pic.twitter.com/7aGhrMZjWv</t>
    </r>
    <r>
      <t xml:space="preserve"> </t>
    </r>
  </si>
  <si>
    <t>Criminalization of human rights defenders and indigenous peoples | Criminalización de los defensores de los derechos humanos y de los pueblos indígenas</t>
  </si>
  <si>
    <t xml:space="preserve">The lack of regulation in environmental matters and the new constitution have caused the violation of the human rights of environmental human rights and indegenous populations defenders                                               ---                                                                                                                                                                                        La falta de regulación en materia ambiental y la nueva constitución han causado la vulneración de los derechos humanos de los defensores ambientales, de derechos humanos y de las poblaciones indígenas </t>
  </si>
  <si>
    <r>
      <rPr>
        <color rgb="FF1155CC"/>
        <u/>
      </rPr>
      <t>https://tweetstamp.org/1252547768058392577</t>
    </r>
    <r>
      <t xml:space="preserve"> </t>
    </r>
  </si>
  <si>
    <t>🖓 Right to health
🖓 Rights of indigenous peoples
🖓 Freedom of Expression
🖓 Right to Protest
📉 SDG 1,3, 5, 10, 16
-
🖓 Derecho a la salud
🖓 Derechos de los pueblos indígenas
🖓 Libertad de expresión
🖓 Derecho a la Protesta
📉 ODS 1,3, 5, 10, 16</t>
  </si>
  <si>
    <t>Indigenous people
-
Pueblos originarios</t>
  </si>
  <si>
    <r>
      <rPr>
        <color rgb="FF1155CC"/>
        <u/>
      </rPr>
      <t>https://atuplan.com/2020/04/21/criminalizacion-de-defensores-de-derechos-humanos-colectivos-territoriales-y-de-la-naturaleza-2/</t>
    </r>
    <r>
      <t xml:space="preserve"> </t>
    </r>
  </si>
  <si>
    <r>
      <rPr>
        <color rgb="FF1155CC"/>
        <u/>
      </rPr>
      <t>https://pbs.twimg.com/media/EWHxjpkWsAEOfN1?format=jpg&amp;name=900x900</t>
    </r>
    <r>
      <t xml:space="preserve"> </t>
    </r>
  </si>
  <si>
    <t xml:space="preserve">Vulnerability to the security of human rights defenders | Vulnerabilidad a la seguridad de los defensores de los derechos humanos </t>
  </si>
  <si>
    <t>Complaint against the measures adopted by the COVID-19 crisis increase the vulnerability of women human rights defenders in Colombia.
-
Denuncian que las medidas adoptadas por la crisis de la COVID-19 aumentan la vulnerabilidad de defensoras de derechos humanos en Colombia.</t>
  </si>
  <si>
    <r>
      <rPr>
        <color rgb="FF1155CC"/>
        <u/>
      </rPr>
      <t>https://tweetstamp.org/1250692943633092608</t>
    </r>
    <r>
      <t xml:space="preserve"> </t>
    </r>
  </si>
  <si>
    <t>🖓 Right to health
🖓 Right to Security
🖓 Rights of Indigenous Peoples
🖓 Freedom of expression
🖓 Right to Protest
📉 SDG 1,3, 5, 10, 16
-
🖓 Derecho a la salud
🖓 Derecho a la seguridad
🖓 Derechos de los pueblos indígenas
🖓 Libertad de expresión
🖓 Derecho a la Protesta
📉 ODS 1,3, 5, 10, 16</t>
  </si>
  <si>
    <t>Human Rights Defenders
-
Defensores de los Derechos Humanos</t>
  </si>
  <si>
    <t>Colombian government
-
Gobierno colombiano</t>
  </si>
  <si>
    <r>
      <rPr>
        <color rgb="FF1155CC"/>
        <u/>
      </rPr>
      <t>https://www.ecologistasenaccion.org/141032/denuncian-que-las-medidas-adoptadas-por-la-crisis-de-la-covid19-aumentan-la-vulnerabilidad-de-defensoras-de-derechos-humanos-en-colombia/</t>
    </r>
    <r>
      <t xml:space="preserve"> </t>
    </r>
  </si>
  <si>
    <r>
      <rPr>
        <color rgb="FF1155CC"/>
        <u/>
      </rPr>
      <t>https://pbs.twimg.com/card_img/1282581794051829760/siEuskWq?format=jpg&amp;name=small</t>
    </r>
    <r>
      <t xml:space="preserve"> </t>
    </r>
  </si>
  <si>
    <t>Excessive use of force against unarmed civilian | Uso excesivo de la fuerza contra un civil desarmado</t>
  </si>
  <si>
    <t>Bolivian police beat a detained citizen inside a police station in the municipality of Huanuni --La policía de Bolivia golpea a un ciudadano detenido dentro de una sede policial en el municipio de Huanuni</t>
  </si>
  <si>
    <r>
      <rPr>
        <color rgb="FF1155CC"/>
        <u/>
      </rPr>
      <t>https://tweetstamp.org/1241886218423603200</t>
    </r>
    <r>
      <t xml:space="preserve"> </t>
    </r>
  </si>
  <si>
    <t>🖓  Excessive Use of Force
🖓 Right to health
🖓 Right to safety
📉 SDG 1, 3, 10, 16
-
🖓 Uso Excesivo de la fuerza
🖓 Derecho a la salud
🖓 Derecho a la seguridad
📉 ODS 1, 3, 10, 16</t>
  </si>
  <si>
    <t>State Security Force
-
Fuerza de Seguridad del Estado</t>
  </si>
  <si>
    <t>https://eju.tv/2020/03/investigan-al-policia-que-agredio-fisicamente-a-un-infractor-en-oruro/</t>
  </si>
  <si>
    <r>
      <rPr>
        <color rgb="FF1155CC"/>
        <u/>
      </rPr>
      <t>http://pic.twitter.com/UHsngQtnc4</t>
    </r>
    <r>
      <t xml:space="preserve"> </t>
    </r>
  </si>
  <si>
    <t xml:space="preserve">Bolivian Armed Forces beat a citizen brutally in front of his home and family                                                      ----                                                                                                                                                                                      Fuerzas Armadas de Bolivia golpean brutalmente a un ciudadano frente a su casa y su familia </t>
  </si>
  <si>
    <r>
      <rPr>
        <color rgb="FF1155CC"/>
        <u/>
      </rPr>
      <t>https://tweetstamp.org/1241887039638962183</t>
    </r>
    <r>
      <t xml:space="preserve"> </t>
    </r>
  </si>
  <si>
    <t>🖓 Excessive use of force
🖓 Right to health
🖓 Right to safety
📉 SDG 3, 10, 16
-
🖓 Uso excesivo de la fuerza
🖓 Derecho a la salud
🖓 Derecho a la seguridad
📉 ODS 3, 10, 16</t>
  </si>
  <si>
    <r>
      <rPr>
        <color rgb="FF1155CC"/>
        <u/>
      </rPr>
      <t>http://pic.twitter.com/Q8EHjWImeX</t>
    </r>
    <r>
      <t xml:space="preserve"> </t>
    </r>
  </si>
  <si>
    <t>Stranded on a border bridge | Varados en un puente fronterizo</t>
  </si>
  <si>
    <t>More than 80 Nicaraguans stranded on the Guasaule Bridge, on the limit of the Nicaragua-Honduras border.
-
Más de 80 nicaragüenses varados en el puente de Guasaule, en el límite de la frontera entre Nicaragua y Honduras.</t>
  </si>
  <si>
    <r>
      <rPr>
        <color rgb="FF1155CC"/>
        <u/>
      </rPr>
      <t>https://tweetstamp.org/1252627131995209730</t>
    </r>
    <r>
      <t xml:space="preserve"> </t>
    </r>
  </si>
  <si>
    <t>🖓 Right to free transit
🖓 Right to health
🖓 Right to be treated with dignity
🖓 Right to safety
🖓 Right to Housing
📉 SDG 3, 10, 16
-
🖓 Derecho al libre tránsito
🖓 Derecho a la salud
🖓 Derecho a ser tratado con dignidad
🖓 Derecho a la seguridad
🖓 Derecho a la vivienda
📉 ODS 3, 10, 16</t>
  </si>
  <si>
    <t>Protests for lack of food | Protestas por la falta de comida</t>
  </si>
  <si>
    <t>Vulnerable population of Honduras protests in the streets due to lack of food and access to health                                                                                 --                                                                                                                                                                                 Población vulnerable de Honduras protesta en las calles ante falta de alimentos y acceso a la salud</t>
  </si>
  <si>
    <r>
      <rPr>
        <color rgb="FF1155CC"/>
        <u/>
      </rPr>
      <t>https://tweetstamp.org/1244791249414107139</t>
    </r>
    <r>
      <t xml:space="preserve"> </t>
    </r>
  </si>
  <si>
    <t>🖓 Right to Food
🖓 Right to health 
🖓 Right to free transit
📉 SDG 2, 3, 16
-
🖓 Derecho a la Alimentación
🖓 Derecho a la Salud 
🖓 Derecho al libre tránsito
📉 ODS 2, 3, 16</t>
  </si>
  <si>
    <r>
      <rPr>
        <color rgb="FF1155CC"/>
        <u/>
      </rPr>
      <t>http://pic.twitter.com/h4ncfJzbBB</t>
    </r>
    <r>
      <t xml:space="preserve"> </t>
    </r>
  </si>
  <si>
    <t>Harassment and gender-based violence | Acoso y violencia de género</t>
  </si>
  <si>
    <t>Member of the City Council of Oaxaca de Juárez, reports gender violence against her, by the Municipal President @oswaldogarciaj
-
Miembro del Consejo de la Ciudad de Oaxaca de Juárez, denuncia la violencia de género en su contra, por el Presidente Municipal @oswaldogarciaj</t>
  </si>
  <si>
    <r>
      <rPr>
        <color rgb="FF1155CC"/>
        <u/>
      </rPr>
      <t>https://tweetstamp.org/1238538883941400578</t>
    </r>
    <r>
      <t xml:space="preserve"> </t>
    </r>
  </si>
  <si>
    <t>🖓 Women's Rights
🖓 Gender Violence 
🖓 Labor Rights
📉 SDG 3, 5, 16
-
🖓 Derechos de las Mujeres
🖓 Violencia de Genero 
🖓 Derechos Laborales
📉 ODS  3, 5, 16</t>
  </si>
  <si>
    <t>Councillor of the Oaxaca City Council
-
Regidora del ayuntamiento de Oaxaca</t>
  </si>
  <si>
    <r>
      <rPr>
        <color rgb="FF1155CC"/>
        <u/>
      </rPr>
      <t>http://pic.twitter.com/pu1cDrgc66</t>
    </r>
    <r>
      <t xml:space="preserve"> </t>
    </r>
  </si>
  <si>
    <t>Extrajudicial Executions | Ejecuciones extrajudiciales</t>
  </si>
  <si>
    <t>Chavista collectives murder three people for playing dominoes in the streets during the quarantine                                                                          --                                                                                                                                                                                      El Colectivos chavistas asesinan a tres personas por jugar al dominó en las calles durante la cuarentena</t>
  </si>
  <si>
    <r>
      <rPr>
        <color rgb="FF1155CC"/>
        <u/>
      </rPr>
      <t>https://tweetstamp.org/1241559265204207621</t>
    </r>
    <r>
      <t xml:space="preserve"> </t>
    </r>
  </si>
  <si>
    <t>🖓 Extrajudicial Executions
🖓 Rule of Law 
📉 SDG 3, 16
-
🖓 Ejecuciones extrajudiciales
🖓 Estado de derecho 
📉 ODS 3, 16</t>
  </si>
  <si>
    <t>https://elpitazo.net/sucesos/presuntos-colectivos-asesinan-a-tres-vecinos-en-el-23-de-enero/</t>
  </si>
  <si>
    <r>
      <rPr>
        <color rgb="FF1155CC"/>
        <u/>
      </rPr>
      <t>http://pic.twitter.com/YXg6Wb65P7</t>
    </r>
    <r>
      <t xml:space="preserve"> </t>
    </r>
  </si>
  <si>
    <t>Stranded in precarious conditions at border crossings | Varados en condiciones precarias en paso fronterizo</t>
  </si>
  <si>
    <t xml:space="preserve">The mayor of Colchane, Chile, Javier García, relates the precarious situation in which around 700 people are at the border crossing. 
-
El alcalde de Colchane, Chile, Javier García, relata la precaria situación en la que se encuentran unas 700 personas en el paso fronterizo. </t>
  </si>
  <si>
    <r>
      <rPr>
        <color rgb="FF1155CC"/>
        <u/>
      </rPr>
      <t>https://tweetstamp.org/1248816495225982978</t>
    </r>
    <r>
      <t xml:space="preserve"> </t>
    </r>
  </si>
  <si>
    <t>🖓 Right to housing
🖓 Right to health
🖓 Right to Food
🖓 Right to be treated with dignity
📉 SDG 1, 2, 3, 8, 16
-
🖓 Derecho a la vivienda
🖓 Derecho a la salud
🖓 Derecho a la alimentación
🖓 Derecho a ser tratado con dignidad
📉 ODS 1, 2, 3, 8, 16</t>
  </si>
  <si>
    <t>Vunerable population
-
Población vunerable</t>
  </si>
  <si>
    <t>Chilean government
-
Gobierno chileno</t>
  </si>
  <si>
    <r>
      <rPr>
        <color rgb="FF1155CC"/>
        <u/>
      </rPr>
      <t>http://pic.twitter.com/wySpabLO0u</t>
    </r>
    <r>
      <t xml:space="preserve"> </t>
    </r>
  </si>
  <si>
    <t>Haitian citizen arrested for possible violation of confinement | Ciudadano haitiano arrestado por posible violación del confinamiento</t>
  </si>
  <si>
    <t>Carabineros arrest Haitian citizen for error in medical records                                                                                  --                                                                                                                                                                                    Carabineros arrestan a ciudadano haitiano por error en registros médicos</t>
  </si>
  <si>
    <r>
      <rPr>
        <color rgb="FF1155CC"/>
        <u/>
      </rPr>
      <t>https://tweetstamp.org/1250951573695598592</t>
    </r>
    <r>
      <t xml:space="preserve"> </t>
    </r>
  </si>
  <si>
    <t xml:space="preserve">🖓 Xenophobia
🖓 Right to health
🖓 Right to free transit
📉 SDG 3, 8, 10, 16
-
🖓 Xenofobia
🖓 Derecho a la salud
🖓 Derecho al libre transito
📉 ODS 3, 8, 10, 16
</t>
  </si>
  <si>
    <t>Haitian population
-
Población haitiana</t>
  </si>
  <si>
    <r>
      <rPr>
        <color rgb="FF1155CC"/>
        <u/>
      </rPr>
      <t>http://pic.twitter.com/yNSfDsN202</t>
    </r>
    <r>
      <t xml:space="preserve"> </t>
    </r>
  </si>
  <si>
    <t>Mayor orders door welded to house for respect of confinement | Alcalde ordena soldar la puerta de una casa para garantizar el respeto del confinamiento</t>
  </si>
  <si>
    <t>The mayor of Ipala orders the welding of the door of a family's house to force to comply the mandatory quarantine                                                                                                                                                                              --                                                                                                                                                                                                        El alcalde de Ipala ordena soldar la puerta de la casa de una familia para obligarles a cumplir la cuarentena obligatoria</t>
  </si>
  <si>
    <r>
      <rPr>
        <color rgb="FF1155CC"/>
        <u/>
      </rPr>
      <t>https://tweetstamp.org/1241941069820055552</t>
    </r>
    <r>
      <t xml:space="preserve"> </t>
    </r>
  </si>
  <si>
    <t xml:space="preserve">🖓 Illegal Detention
🖓 Right to Due Process
🖓 Right to be treated with dignity
🖓 Right to health
🖓 Right to free transit
📉 SDG 3, 8, 10, 16
-
🖓 Detención ilegal
🖓 Derecho al debido proceso
🖓 Derecho a ser tratado con dignidad
🖓 Derecho a la salud
🖓 Derecho al libre tránsito
📉 ODS 3, 8, 10, 16
</t>
  </si>
  <si>
    <t>Ipala City Hall
-
Municipalidad de Ipala</t>
  </si>
  <si>
    <t>https://elsalvadorgram.com/2020/03/video-en-guatemala-alcalde-manda-soldar-la-puerta-de-familia-que-se-nego-a-la-cuarentena/</t>
  </si>
  <si>
    <r>
      <rPr>
        <color rgb="FF1155CC"/>
        <u/>
      </rPr>
      <t>http://pic.twitter.com/sScIi1WNxW</t>
    </r>
    <r>
      <t xml:space="preserve"> </t>
    </r>
  </si>
  <si>
    <t>Lack of access to food and basic services | Falta de acceso a los alimentos y a servicios básicos</t>
  </si>
  <si>
    <t>Vulnerable populations protest because they have not yet received the bags of food that the government promised                                                                                                                                                                                    --                                                                                                                                                                                    Poblaciones vulnerables protestan debido a que aun no reciben las bolsas de alimentos que el gobierno prometió</t>
  </si>
  <si>
    <r>
      <rPr>
        <color rgb="FF1155CC"/>
        <u/>
      </rPr>
      <t>https://tweetstamp.org/1250267603961933824</t>
    </r>
    <r>
      <t xml:space="preserve"> </t>
    </r>
  </si>
  <si>
    <t>🖓 Right to Food
🖓 Right to health
🖓 Right to a dignified life
🖓 Right to free transit
📉 SDGs 1, 2, 3, 8, 10, 16
-
🖓 Derecho a la alimentación
🖓 Derecho a la salud
🖓 Derecho a una vida digna
🖓 Derecho al libre tránsito
📉 ODS 1, 2, 3, 8, 10, 16</t>
  </si>
  <si>
    <t>https://www.izcanal.org/en-honduras-continuan-las-protestas-por-falta-de-alimentos/</t>
  </si>
  <si>
    <r>
      <rPr>
        <color rgb="FF1155CC"/>
        <u/>
      </rPr>
      <t>http://pic.twitter.com/hQ7iic0pB5</t>
    </r>
    <r>
      <t xml:space="preserve"> </t>
    </r>
  </si>
  <si>
    <t>Domestic Violence on the Rise due to Confinement Measures | Aumenta la violencia doméstica debido a las medidas de confinamiento</t>
  </si>
  <si>
    <t>Femicides and physical assaults on women by their romantic partners increased during the mandatory quarantine                                                                                                                                                                                      --                                                                                                                                                                                                  Los feminicidios y las agresiones físicas hacía las mujeres por parte de sus parejas sentimentales aumentaron durante la cuarentena obligatoria</t>
  </si>
  <si>
    <r>
      <rPr>
        <color rgb="FF1155CC"/>
        <u/>
      </rPr>
      <t>https://tweetstamp.org/1250912871548149760</t>
    </r>
    <r>
      <t xml:space="preserve"> </t>
    </r>
  </si>
  <si>
    <t>🖓 Women's Rights
🖓 Domestic Violence
🖓 Right to Security
🖓 Right to health
🖓 Right to a dignified life
📉 SDG 3, 5, 16
-
🖓 Derechos de la mujer
🖓 Violencia doméstica
🖓 Derecho a la seguridad
🖓 Derecho a la salud
🖓 Derecho a una vida digna
📉 ODS 3, 5, 16</t>
  </si>
  <si>
    <r>
      <rPr>
        <color rgb="FF1155CC"/>
        <u/>
      </rPr>
      <t>https://es-us.noticias.yahoo.com/video/cuarentena-coronavirus-pone-peligro-vida-203800895.html?soc_src=social-sh&amp;soc_trk=tw</t>
    </r>
    <r>
      <t xml:space="preserve"> </t>
    </r>
  </si>
  <si>
    <t>Food riots in the context of lockdown measures | Disturbios por alimentos en el contexto de las medidas de confinamiento</t>
  </si>
  <si>
    <t>Residents of northern Honduras protest for lack of employment and food                                                                      --                                                                                                                                                                                    Pobladores de la zona norte de Honduras protestan por falta de empleo y de alimento</t>
  </si>
  <si>
    <r>
      <rPr>
        <color rgb="FF1155CC"/>
        <u/>
      </rPr>
      <t>https://tweetstamp.org/1244367997860483073</t>
    </r>
    <r>
      <t xml:space="preserve"> </t>
    </r>
  </si>
  <si>
    <t>🖓 Right to Food
🖓 Right to a dignified life
🖓 Right to work
🖓 Right to safety
🖓 Right to health
📉 SDG 1, 2, 3, 8, 10, 16
-
🖓 Derecho a la alimentación
🖓 Derecho a una vida digna
🖓 Derecho al trabajo
🖓 Derecho a la seguridad
🖓 Derecho a la salud
📉 ODS 1, 2, 3, 8, 10, 16</t>
  </si>
  <si>
    <t>https://www.europapress.es/internacional/noticia-policia-dispersa-gas-lacrimogeno-protestas-honduras-falta-comida-toque-queda-20200325124015.html</t>
  </si>
  <si>
    <r>
      <rPr>
        <color rgb="FF1155CC"/>
        <u/>
      </rPr>
      <t>http://pic.twitter.com/GMeHNhwRdT</t>
    </r>
    <r>
      <t xml:space="preserve"> </t>
    </r>
  </si>
  <si>
    <t>Population loots shopping center for lack of food                                                                                                                                                                                                                                                           --                                                                                                                                                                                                                                                                                                                                                         Población saquea centro comercial a falta de alimentos (ESTO ES FALSO, CORROBORAR EN ENLACE QUE AGREGUÉ)</t>
  </si>
  <si>
    <r>
      <rPr>
        <color rgb="FF1155CC"/>
        <u/>
      </rPr>
      <t>https://tweetstamp.org/1243024863775920128</t>
    </r>
    <r>
      <t xml:space="preserve"> </t>
    </r>
  </si>
  <si>
    <t>https://factual.afp.com/el-video-de-este-saqueo-fue-registrado-en-san-pedro-sula-pero-en-diciembre-de-2017</t>
  </si>
  <si>
    <r>
      <rPr>
        <color rgb="FF1155CC"/>
        <u/>
      </rPr>
      <t>http://pic.twitter.com/uAPs6TtsbD</t>
    </r>
    <r>
      <t xml:space="preserve"> </t>
    </r>
  </si>
  <si>
    <t>La Cororada residents protest in the streets due to lack of employment and food                                                                  --                                                                                                                                                                                    Pobladores de La Cororada protestan en las calles debido a la falta de empleo y alimentos</t>
  </si>
  <si>
    <r>
      <rPr>
        <color rgb="FF1155CC"/>
        <u/>
      </rPr>
      <t>https://tweetstamp.org/1247205623437107200</t>
    </r>
    <r>
      <t xml:space="preserve"> </t>
    </r>
  </si>
  <si>
    <r>
      <rPr>
        <color rgb="FF1155CC"/>
        <u/>
      </rPr>
      <t>http://pic.twitter.com/IkLJ8zzpSE</t>
    </r>
    <r>
      <t xml:space="preserve"> </t>
    </r>
  </si>
  <si>
    <t>Cortés population loots a truck with food during the quarantine                                                                                                        --                                                                                                                                                                                       Población de Cortés saquea un camión con alimentos durante la cuarentena</t>
  </si>
  <si>
    <r>
      <rPr>
        <color rgb="FF1155CC"/>
        <u/>
      </rPr>
      <t>https://tweetstamp.org/1248777044747575297</t>
    </r>
    <r>
      <t xml:space="preserve"> </t>
    </r>
  </si>
  <si>
    <r>
      <rPr>
        <color rgb="FF1155CC"/>
        <u/>
      </rPr>
      <t>http://pic.twitter.com/opjozf3mMW</t>
    </r>
    <r>
      <t xml:space="preserve"> </t>
    </r>
  </si>
  <si>
    <t>Protestant population threatens to take up arms if they do not have a response from the government in the absence of food                                                                                                             --                                                                                                                                                                                                                                                                                                                     Población protestante amenaza con tomar las armas si no tienen respuesta por parte del gobierno ante la falta de alimentos</t>
  </si>
  <si>
    <r>
      <rPr>
        <color rgb="FF1155CC"/>
        <u/>
      </rPr>
      <t>https://tweetstamp.org/1245587863586009089</t>
    </r>
    <r>
      <t xml:space="preserve"> </t>
    </r>
  </si>
  <si>
    <r>
      <rPr>
        <color rgb="FF1155CC"/>
        <u/>
      </rPr>
      <t>http://pic.twitter.com/sFLOgpqUPQ</t>
    </r>
    <r>
      <t xml:space="preserve"> </t>
    </r>
  </si>
  <si>
    <t>Massive protests in Honduras over the lack of jobs and food                                                                                                                                                                                                                                 --                                                                                                                                                                                                                                                                                                                        Protestas masivas en honduras ante la falta de empleo y alimentos</t>
  </si>
  <si>
    <r>
      <rPr>
        <color rgb="FF1155CC"/>
        <u/>
      </rPr>
      <t>https://tweetstamp.org/1248659054957903875</t>
    </r>
    <r>
      <t xml:space="preserve"> </t>
    </r>
  </si>
  <si>
    <r>
      <rPr>
        <color rgb="FF1155CC"/>
        <u/>
      </rPr>
      <t>http://pic.twitter.com/Rbhlcc6ZKg</t>
    </r>
    <r>
      <t xml:space="preserve"> </t>
    </r>
  </si>
  <si>
    <t>'We are hungry '' protesters shout in the streets of Honduras before the curfew established by the government                                                                                                                                   --                                                                                                                                                                                                                                                                                                                           ''Tenemos hambre'' gritan los manifestantes en las calles de Honduras ante el toque de queda establecido por el gobierno</t>
  </si>
  <si>
    <r>
      <rPr>
        <color rgb="FF1155CC"/>
        <u/>
      </rPr>
      <t>https://tweetstamp.org/1244253949378678784</t>
    </r>
    <r>
      <t xml:space="preserve"> </t>
    </r>
  </si>
  <si>
    <r>
      <rPr>
        <color rgb="FF1155CC"/>
        <u/>
      </rPr>
      <t>http://pic.twitter.com/KxfnWJNteJ</t>
    </r>
    <r>
      <t xml:space="preserve"> </t>
    </r>
  </si>
  <si>
    <t>Residents protest and take to the streets in Cortés before the confinement measures                                                                                                                                                                                   --                                                                                                                                                                                                                                                                                                                  Pobladores protestan y se toman las calles en Cortés ante las medidas de confinamiento</t>
  </si>
  <si>
    <r>
      <rPr>
        <color rgb="FF1155CC"/>
        <u/>
      </rPr>
      <t>https://tweetstamp.org/1247952170592460801</t>
    </r>
    <r>
      <t xml:space="preserve"> </t>
    </r>
  </si>
  <si>
    <t>🖓 Right to Food
🖓 Right to a dignified life
🖓 Right to work
🖓 Right to safety
🖓 Right to health
📉 SDG 1, 2, 3, 8, 10, 16
-
🖓 Derecho a la alimentación
🖓 Derecho a una vida digna
🖓 Derecho al trabajo
🖓 Derecho a la seguridad
🖓 Derecho a la salud
📉 ODS 1, 2, 3, 8, 10, 16</t>
  </si>
  <si>
    <r>
      <rPr>
        <color rgb="FF1155CC"/>
        <u/>
      </rPr>
      <t>http://pic.twitter.com/lc9UAG88j9</t>
    </r>
    <r>
      <t xml:space="preserve"> </t>
    </r>
  </si>
  <si>
    <t>Rights of homeless people | Derechos de las personas en situación de calle</t>
  </si>
  <si>
    <t>Many people are on the streets in the United States living in inhumane conditions                                                            --                                                                                                                                                                                                     Muchas personas se encuentran en situación de calle en Estados Unidos viviendo en condiciones inhumanas</t>
  </si>
  <si>
    <r>
      <rPr>
        <color rgb="FF1155CC"/>
        <u/>
      </rPr>
      <t>https://tweetstamp.org/1251480460544192514</t>
    </r>
    <r>
      <t xml:space="preserve"> </t>
    </r>
  </si>
  <si>
    <t>🖓 Right to housing
🖓 Right to a dignified life
🖓 Right to Food
🖓 Right to water 
🖓 Right to work
🖓 Right to safety
🖓 Right to health
📉 SDG 1, 2, 3, 5, 8, 9, 10, 16
-
🖓 Derecho a la vivienda
🖓 Derecho a una vida digna
🖓 Derecho a la alimentación
🖓 Derecho al agua 
🖓 Derecho al trabajo
🖓 Derecho a la seguridad
🖓 Derecho a la salud
📉 ODS 1, 2, 3, 5, 8, 9, 10, 16</t>
  </si>
  <si>
    <t>Homeless population
-
Población en situación de calle</t>
  </si>
  <si>
    <t>Government of the United States
-
Gobierno de Estados Unidos</t>
  </si>
  <si>
    <r>
      <rPr>
        <color rgb="FF1155CC"/>
        <u/>
      </rPr>
      <t>http://pic.twitter.com/QD2bGeldNu</t>
    </r>
    <r>
      <t xml:space="preserve"> </t>
    </r>
  </si>
  <si>
    <t>A 32-year-old woman has lived on the streets for 10 years and has health problems with her skin                                                                                                                                                               --                                                                                                                                                                                                                                                                                                                                        Mujer de 32 años ha vivido 10 años en situación de calle y presenta problemas de salud en su piel</t>
  </si>
  <si>
    <r>
      <rPr>
        <color rgb="FF1155CC"/>
        <u/>
      </rPr>
      <t>https://tweetstamp.org/1251329963959054337</t>
    </r>
    <r>
      <t xml:space="preserve"> </t>
    </r>
  </si>
  <si>
    <r>
      <rPr>
        <color rgb="FF1155CC"/>
        <u/>
      </rPr>
      <t>http://pic.twitter.com/H1wym3aNSg</t>
    </r>
    <r>
      <t xml:space="preserve"> </t>
    </r>
    <r>
      <rPr>
        <color rgb="FF1155CC"/>
        <u/>
      </rPr>
      <t>https://pbs.twimg.com/media/EV2d9X7UEAEkz-y?format=jpg&amp;name=small</t>
    </r>
    <r>
      <t xml:space="preserve"> </t>
    </r>
    <r>
      <rPr>
        <color rgb="FF1155CC"/>
        <u/>
      </rPr>
      <t>https://pbs.twimg.com/media/EV2d9X-UMAAGzcZ?format=jpg&amp;name=small</t>
    </r>
    <r>
      <t xml:space="preserve"> </t>
    </r>
  </si>
  <si>
    <t>People who walk through the streets of Los Angeles stop to feed the homeless population                                                                                                                                                                       --                                                                                                                                                                                                                                                                                                                         Personas que transitan por las calles de Los Angeles se detienen a alimentar a población en situación de calle</t>
  </si>
  <si>
    <r>
      <rPr>
        <color rgb="FF1155CC"/>
        <u/>
      </rPr>
      <t>https://tweetstamp.org/1251735840180432901</t>
    </r>
    <r>
      <t xml:space="preserve"> </t>
    </r>
  </si>
  <si>
    <r>
      <rPr>
        <color rgb="FF1155CC"/>
        <u/>
      </rPr>
      <t>http://pic.twitter.com/niPeUhdKxW</t>
    </r>
    <r>
      <t xml:space="preserve"> </t>
    </r>
  </si>
  <si>
    <t>Children in precarious conditions detained by the police for violating lockdown | Niños en condiciones precarias detenidos por la policía por violar el confinamiento</t>
  </si>
  <si>
    <t>A group of police officers were filmed in the Harlem subway station physically abusing a child who sold sweets and snacks                                                                                                     -                                                                                                                                                                                                                                                                                                                           Un grupo de policías fueron filmados en la estación de metro Harlem maltratando a un niño que venía bocadillos y dulces</t>
  </si>
  <si>
    <r>
      <rPr>
        <color rgb="FF1155CC"/>
        <u/>
      </rPr>
      <t>https://tweetstamp.org/1250603975243558920</t>
    </r>
    <r>
      <t xml:space="preserve"> </t>
    </r>
  </si>
  <si>
    <t>🖓 Rights of Children
🖓 Right to a dignified life
🖓 Child exploitation
🖓 Right to education
🖓 Right to safety
🖓 Right to health
📉 SDG 1, 2, 3, 4, 8, 9, 10, 16
-
🖓 Derechos de la niñez
🖓 Derecho a una vida digna
🖓 Explotación infantil
🖓 Derecho a la educación
🖓 Derecho a la seguridad
🖓 Derecho a la salud
📉 ODS 1, 2, 3, 4, 8, 9, 10, 16</t>
  </si>
  <si>
    <t>Childhood
-
Infancia</t>
  </si>
  <si>
    <t xml:space="preserve">State Security Force 
-
Fuerza de Seguridad del Estado </t>
  </si>
  <si>
    <r>
      <rPr>
        <color rgb="FF1155CC"/>
        <u/>
      </rPr>
      <t>https://theintercept.com/2020/04/15/nypd-coronavirus-social-distancing/</t>
    </r>
    <r>
      <t xml:space="preserve"> </t>
    </r>
  </si>
  <si>
    <r>
      <rPr>
        <color rgb="FF1155CC"/>
        <u/>
      </rPr>
      <t>https://pbs.twimg.com/card_img/1285206445873668096/w8lJ2FG5?format=jpg&amp;name=900x900</t>
    </r>
    <r>
      <t xml:space="preserve"> </t>
    </r>
  </si>
  <si>
    <t>Excessive use of force against citizens for allegedly violating lockdown | Uso excesivo de la fuerza contra los ciudadanos por presunta violación del confinamiento</t>
  </si>
  <si>
    <t>State security forces brutally beat citizens for violating mandatory home quarantine                                                                                                                               --                                                                                                                                                                                                                                                                              Fuerzas de seguridad del Estado golpean brutalmente a unos ciudadanos por violar la cuarentena domiciliar obligatoria</t>
  </si>
  <si>
    <r>
      <rPr>
        <color rgb="FF1155CC"/>
        <u/>
      </rPr>
      <t>https://tweetstamp.org/1244291862502014976</t>
    </r>
    <r>
      <t xml:space="preserve"> </t>
    </r>
  </si>
  <si>
    <t xml:space="preserve">🖓 Excessive use of force
🖓 Right to private property
🖓 Right to due process
🖓 Right to safety
🖓 Right to health
📉 SDG 3, 10, 16
-
🖓 Uso excesivo de la fuerza
🖓 Derecho a la propiedad privada
🖓 Derecho al debido proceso
🖓 Derecho a la seguridad
🖓 Derecho a la salud
📉 ODS 3, 10, 16
</t>
  </si>
  <si>
    <r>
      <rPr>
        <color rgb="FF1155CC"/>
        <u/>
      </rPr>
      <t>http://pic.twitter.com/LP2ePySKiR</t>
    </r>
    <r>
      <t xml:space="preserve"> </t>
    </r>
  </si>
  <si>
    <t>Abuse of force against unarmed citizen | Abuso de fuerza contra un ciudadano desarmado</t>
  </si>
  <si>
    <t>Nigerian police beat woman leaving bruises on her body                                                                                                                                                                                                                      --                                                                                                                                                                                                                                                                                                                                               Policía de Nigeria golpea a mujer dejándole moretones en su cuerpo</t>
  </si>
  <si>
    <r>
      <rPr>
        <color rgb="FF1155CC"/>
        <u/>
      </rPr>
      <t>https://tweetstamp.org/1251764723953086466</t>
    </r>
    <r>
      <t xml:space="preserve"> </t>
    </r>
  </si>
  <si>
    <t>🖓 Excessive use of force
🖓 Women's Rights
🖓 Right to due process
🖓 Right to safety
🖓 Right to health
📉 SDG 3, 5, 10, 16
-
🖓 Uso excesivo de la fuerza
🖓 Derechos de la mujer
🖓 Derecho al debido proceso
🖓 Derecho a la seguridad
🖓 Derecho a la salud
📉 ODS 3, 5, 10, 16</t>
  </si>
  <si>
    <t>Women
-
Mujeres</t>
  </si>
  <si>
    <r>
      <rPr>
        <color rgb="FF1155CC"/>
        <u/>
      </rPr>
      <t>https://pbs.twimg.com/media/EV8pYcSWoAAgSk7?format=jpg&amp;name=small</t>
    </r>
    <r>
      <t xml:space="preserve"> </t>
    </r>
    <r>
      <rPr>
        <color rgb="FF1155CC"/>
        <u/>
      </rPr>
      <t>https://pbs.twimg.com/media/EV8pYOXXsAAy5Lx?format=jpg&amp;name=small</t>
    </r>
    <r>
      <t xml:space="preserve"> </t>
    </r>
  </si>
  <si>
    <t>Teenager dies victim of police brutality | Adolescente muere víctima de la brutalidad policial</t>
  </si>
  <si>
    <t>Nigerian police beat teen to death in Abia State                                                                                                                                                                                                                                                           --                                                                                                                                                                                                                                                                                                          Policía de Nigeria mata a golpes a adolescente en el Estado de Abia</t>
  </si>
  <si>
    <r>
      <rPr>
        <color rgb="FF1155CC"/>
        <u/>
      </rPr>
      <t>https://tweetstamp.org/1251485955405602817</t>
    </r>
    <r>
      <t xml:space="preserve"> </t>
    </r>
  </si>
  <si>
    <t>🖓 Extrajudicial execution
🖓 Excessive use of force
🖓 Rights of Youth
🖓 Right to due process
🖓 Right to safety
🖓 Right to health
📉 SDG 3, 10, 16
-
🖓 Ejecución extrajudicial
🖓 Uso excesivo de la fuerza
🖓 Derechos de la Juventud
🖓 Derecho al debido proceso
🖓 Derecho a la seguridad
🖓 Derecho a la salud
📉 ODS 3, 10, 16</t>
  </si>
  <si>
    <r>
      <rPr>
        <color rgb="FF1155CC"/>
        <u/>
      </rPr>
      <t>https://pbs.twimg.com/media/EV4r0kmXsAABnr3?format=jpg&amp;name=900x900</t>
    </r>
    <r>
      <t xml:space="preserve"> </t>
    </r>
    <r>
      <rPr>
        <color rgb="FF1155CC"/>
        <u/>
      </rPr>
      <t>https://pbs.twimg.com/media/EV4r1VwXYAAaYxr?format=jpg&amp;name=small</t>
    </r>
    <r>
      <t xml:space="preserve"> </t>
    </r>
  </si>
  <si>
    <t>Nigerian Police Kill Citizens During Pandemic | Policía nigeriana asesina a ciudadanos durante la pandemia</t>
  </si>
  <si>
    <t>During the month of April, the Nigerian police had killed 100 people, while the coronavirus had claimed only 8 lives                                                                                                     --                                                                                                                                                                                                                                                                                                                                                              Durante el mes de abril, la policía nigeriana había asesinado a 100 personas, mientras que el coronovirus había cobrado solo 8 vidas</t>
  </si>
  <si>
    <r>
      <rPr>
        <color rgb="FF1155CC"/>
        <u/>
      </rPr>
      <t>https://tweetstamp.org/1250599630322102274</t>
    </r>
    <r>
      <t xml:space="preserve"> </t>
    </r>
  </si>
  <si>
    <t>🖓 Extrajudicial execution
🖓 Excessive use of force
🖓 Right to safety
🖓 Right to health
📉 SDG 3, 16
-
🖓 Ejecución extrajudicial
🖓 Uso excesivo de la fuerza
🖓 Derecho a la seguridad
🖓 Derecho a la salud
📉 ODS 3, 16</t>
  </si>
  <si>
    <t>https://www.lavanguardia.com/internacional/20200416/48565221524/la-policia-mata-mas-que-el-coronavirus-en-nigeria-segun-comision-de-ddhh.html</t>
  </si>
  <si>
    <r>
      <rPr>
        <color rgb="FF1155CC"/>
        <u/>
      </rPr>
      <t>http://pic.twitter.com/t3eJ9QYS3q</t>
    </r>
    <r>
      <t xml:space="preserve"> </t>
    </r>
  </si>
  <si>
    <t>Nigerian Police physically mistreat women during pandemic | Policía nigeriana maltrata fisicamente a las mujeres durante la pandemia</t>
  </si>
  <si>
    <t>Nigerian Police beat woman for sitting in front of her home                                                                                                                                                                         --                                                                                                                                                                                                                                                                                                                                                                    Policía nigeriana golpea a una mujer por sentarse frente a su casa</t>
  </si>
  <si>
    <t xml:space="preserve">
🖓 Excessive use of force
🖓 Right to safety
🖓 Right to home
📉 SDG 3, 5, 10, 16
-
🖓 Uso excesivo de la fuerza
🖓 Derecho a la seguridad
🖓 Derecho a la vivienda
📉 ODS 3, 5, 10, 16</t>
  </si>
  <si>
    <t>pic.twitter.com/H9RvRP0GtT</t>
  </si>
  <si>
    <t>Citizens mobilize due to lack of food during the pandemic | Ciudadanos se movilizan ante falta de alimento durante la pandemia</t>
  </si>
  <si>
    <t>Citizens living in informal settlements have no food security                                                                                                                                                                                                              --                                                                                                                                                                                                                                                                                                                  Ciudadanos que viven en asentamientos informales no tienen seguridad alimentaria</t>
  </si>
  <si>
    <t xml:space="preserve">
🖓 Right to food
🖓 Right to safety
🖓 Right to home
📉 SDG 1, 2, 3, 6, 10, 11
-
🖓 Derecho a la alimentación
🖓 Derecho a la seguridad
🖓 Derecho a la vivienda
📉 ODS 1,, 2, 3, 6, 10, 11</t>
  </si>
  <si>
    <t>https://elpais.com/elpais/2020/03/31/planeta_futuro/1585673172_222282.html</t>
  </si>
  <si>
    <t>pic.twitter.com/jyPLHu41p1</t>
  </si>
  <si>
    <t>Zimbabwe police beat citizens during pandemic | Policía de Zimbabue golpea a ciudadanos durante la pandemia</t>
  </si>
  <si>
    <t>Zimbabwe police beat group of citizens for alleged quarantine violation                                                                                                                                                         --                                                                                                                                                                                                                                                                     Policía de Zimbabue golpea a un grupo de ciudadanos por una supuesta violación a la cuarentena</t>
  </si>
  <si>
    <t xml:space="preserve">
🖓 Right to safety                                                                                                                                                                                                                                🖓 Excessive use of force
📉 SDG 10, 16
-
🖓 Derecho a la seguridad                                                                                                                                                                                                                     🖓Uso excesivo de la fuerza
📉 ODS 10, 16</t>
  </si>
  <si>
    <t>pic.twitter.com/P715HoTiOC</t>
  </si>
  <si>
    <t>Zimbuabue police beat religious citizens during pandemic | Policía de Zimbuabue golpea a ciudadanos religiosos durante la pandemia</t>
  </si>
  <si>
    <t xml:space="preserve">Zimbabwean police beat religious citizens who fail to observe mandatory quarantine                                                                                                                                                  --                                                                                                                                                                                                                                                                        Policía de Zimbabue golpea a ciudadanos religiosos que no acatan la cuarentena obligatoria </t>
  </si>
  <si>
    <t>pic.twitter.com/A7W18BfpT7</t>
  </si>
  <si>
    <t>pic.twitter.com/ZImuPR1MK6</t>
  </si>
  <si>
    <t xml:space="preserve">Police brutality at Zimbabue during the pandemic | Brutalidad policial en Zimbabue durante la pandemia </t>
  </si>
  <si>
    <t>Zimbabwe police torture citizens on the streets and outside their homes                                                                                                                                                        --                                                                                                                                                                                                                                                                                 Policía de Zimbabue tortura a ciudadanos en las calles y fuera de sus hogares</t>
  </si>
  <si>
    <t xml:space="preserve">
🖓 Right to safety                                                                                                                                                                                                                                🖓 Excessive use of force                                                                                                                                                                                                              🖓 Rigth to work
📉 SDG 8, 10, 16
-
🖓 Derecho a la seguridad                                                                                                                                                                                                                     🖓Uso excesivo de la fuerza                                                                                                                                                                                                                  🖓 Derecho al trabajo
📉 ODS 8, 10, 16</t>
  </si>
  <si>
    <t>pic.twitter.com/V5Rs9Wl4hB</t>
  </si>
  <si>
    <t>Citizens in Zimbabwe suffer from food shortages | Ciudadanos en Zimbabue sufren escacez de alimentos</t>
  </si>
  <si>
    <t>Police brutality and food shortages affect the most vulnerable in Zimbabwe                                                                                                                                                --                                                                                                                                                                                                                                                                                                                     La brutalidad policial y escacez de alimentos afecta a las personas más vulnerables en Zimbabue</t>
  </si>
  <si>
    <t xml:space="preserve">
🖓 Right to safety                                                                                                                                                                                                                                🖓 Excessive use of force                                                                                                                                                                                                              🖓 Rigth to food
📉 SDG 1, 2, 3, 8, 10, 16
-
🖓 Derecho a la seguridad                                                                                                                                                                                                                     🖓Uso excesivo de la fuerza                                                                                                                                                                                                                  🖓 Derecho a la alimentación
📉 ODS 1, 2, 3, 8, 10, 16</t>
  </si>
  <si>
    <t>Children's rights are violated by the Zimbabwean police during the pandemic | Derechos de la niñez son vulnerados por la policía de Zimbabue durante la pandemia</t>
  </si>
  <si>
    <t>Police brutally beat children asking for food in the streets                                                                                                                                                                                --                                                                                                                                                                                                                                                                                Policías golpean brutalmente a niños que piden comida en las calles</t>
  </si>
  <si>
    <t>pic.twitter.com/CC0Gcf6x46</t>
  </si>
  <si>
    <t>Police brutally beat citizen in Zimbabwe city of Harare                                                                                                                                                                                                                                 --                                                                                                                                                                                                                                                                          Policías golpean brutalmente a ciudadano en la ciudad de Harare en Zimbabue</t>
  </si>
  <si>
    <t>pic.twitter.com/4IsPtvMw2f</t>
  </si>
  <si>
    <t>Transit policy during quarantine affects trans women | Politíca de tránsito durante la cuarentena afecta a mujeres trans</t>
  </si>
  <si>
    <t>Trans women suffer harassment during the days in which it corresponds to go out according to the sexual policy of days for men and days for women                                                                                                                                           --                                                                                                                                                                                                                                                                                                                              Mujeres trans sufren acoso durante los días en los que les corresponde salir según la política sexual de días para hombres y días para mujeres</t>
  </si>
  <si>
    <t xml:space="preserve">
🖓 Right to a dignified life
🖓 Right to safety
📉 SDG 5, 10, 16
🖓 Derecho a una vida digna
🖓 Derecho a la seguridad
📉 ODS 5, 10, 16</t>
  </si>
  <si>
    <t>https://www.hrw.org/news/2020/04/02/panamas-gender-based-quarantine-ensnares-trans-woman</t>
  </si>
  <si>
    <t xml:space="preserve">Violence against women increase during the pandemic | Violencia contra las mujeres aumenta durante la pandemia </t>
  </si>
  <si>
    <t xml:space="preserve">Woman denounces her partner in social networks for physically mistreat her                                                                                                                                                         --                                                                                                                                                                                                                                                                                                  Mujer denuncia en redes sociales a su pareja por violentarla fisicamente </t>
  </si>
  <si>
    <t>https://www.elsalvadortimes.com/articulo/sucesos/hombre-golpeaba-humillaba-amenazaba-esposa-fue-captura/20200426090232069673.html</t>
  </si>
  <si>
    <t>pic.twitter.com/P8uQFP4Z9y</t>
  </si>
  <si>
    <t>Police brutality in Spain during the quarantine | Brutalidad policial en España durante la cuarentena</t>
  </si>
  <si>
    <t>The police brutally beat an unarmed and seated man who offered no resistance while another officer steps on his head                                                                                                   --                                                                                                                                                                                                                                                                                                  La policía golpea brutalmente a un hombre desarmado y sentado que no ofrecía ninguna resistencia mientras otro agente le pisa la cabeza.</t>
  </si>
  <si>
    <t>pic.twitter.com/fkreHmbaCG</t>
  </si>
  <si>
    <t>pic.twitter.com/OXSQLv1PKd</t>
  </si>
  <si>
    <t>Police brutality in Spain assaults familes on the streets | Brutalidad policial en España violenta a familias en las calles</t>
  </si>
  <si>
    <t xml:space="preserve">A mother and her son were violently detained in Bilbao, neighbors who defended them and recorded the attack have been fined                                                                                                                   --                                                                                                                                                                                                                                                                                                                        Una madre y su hijo fueron detenidos de manera violenta en Bilbao, vecinos que les defendieron y grabaron la agresión han sido multados </t>
  </si>
  <si>
    <t>https://youtu.be/0Tekeg83Daw</t>
  </si>
  <si>
    <t>Kenyan police kill citizens during curfew | Policía de Kenia asesina ciudadanos durante toque de queda</t>
  </si>
  <si>
    <t xml:space="preserve">Kenyan police killed six people during a curfew imposed in the wake of the covid-19 pandemic, in addition to extorting money from other citizens                      --                                                                                                                                                                                                                                                                                      La policía de Kenia asesinó a seis personas durante un toque de queda impuesto a raíz de la pandemia del covid-19, además de extorsionar a otros ciudadanos </t>
  </si>
  <si>
    <t>https://laverdadnoticias.com/mundo/Policia-de-Kenia-asesina-a-6-personas-tras-violar-toque-de-queda-por-COVID-19-20200422-0253.html</t>
  </si>
  <si>
    <t>pic.twitter.com/SauIUcjrpm</t>
  </si>
  <si>
    <t>Human rights abuses have increased during the quarantine in Uganda | Los abusos a derechos humanos han aumentado durante la cuarentena en Uganda</t>
  </si>
  <si>
    <t>The right to safety and health for indigenous peoples and journalists is not being guaranteed in Uganda                                                                                                                                          --                                                                                                                                                                                                                                                                                                                            El derecho a la seguridad y a la salud para los pueblos indígenas y periodistas no está siendo garantizado en Uganda</t>
  </si>
  <si>
    <t>https://www.independent.co.uk/news/health/coronavirus-us-cases-government-pandemic-democracy-covid-19-a9407011.html</t>
  </si>
  <si>
    <t>pic.twitter.com/3yrhphEHp5</t>
  </si>
  <si>
    <t>Security forces provoke human rights crisis in Uganda | Fuerzas de seguridad causan crisis de derechos humanos en Uganda</t>
  </si>
  <si>
    <t>Ugandan security forces arbitrarily detain and beat citizens during quarantine                                                                                                                                                     --                                                                                                                                                                                                                                                                             Las fuerzas de seguridad de Uganda realizan detenciones arbitrarias y golpizas a los ciudadanos durante la cuarentena</t>
  </si>
  <si>
    <t>https://www.hrw.org/news/2020/04/02/uganda-respect-rights-covid-19-response</t>
  </si>
  <si>
    <t>pic.twitter.com/SaQbexSXB2</t>
  </si>
  <si>
    <t>Ugandan security forces abuse their power during quarantine | Fuerzas de seguridad en Uganda abusan de su poder durante la cuarentena</t>
  </si>
  <si>
    <t>The security forces in Uganda use excessive force to repress citizens in the streets, in addition 44 people are infected with covid-19                                                                                   --                                                                                                                                                                                                                                                                               Las fuerzas de seguridad en Uganda hacen uso excesivo de la fuerza para reprimir a los ciudadanos en las calles, además 44 personas están contagiadas de covid-19</t>
  </si>
  <si>
    <t>https://www.jamiiforums.com/threads/uganda-yatakiwa-kuheshimu-haki-za-binadamu.1710259/</t>
  </si>
  <si>
    <t>pic.twitter.com/5RHX8qMxiu</t>
  </si>
  <si>
    <t>'The coronavirus should not be used as a pretext for torture," says the Human Rights Observatory, given the use of force by the Ugandan Security Forces                                                                                                                                                                                                                                                                            --                                                                                                                                                                                                                                                                                                                                                                                                                                                                                               ''El coronavirus no debe usarse como pretexto para la tortura'' dice el Observatorio de Derechos Humanos, ante el uso de la fuerza por parte de las Fuerzas de Seguridad de Uganda</t>
  </si>
  <si>
    <t>https://www.europapress.es/internacional/noticia-hrw-denuncia-uganda-usar-medidas-contra-coronavirus-perseguir-torturar-opositores-20200428074130.html</t>
  </si>
  <si>
    <t>pic.twitter.com/b3XwJppQsg</t>
  </si>
  <si>
    <t>Chinese citizens are detained in Uganda | Ciudadnaos de origen chino son detenidos en Uganda</t>
  </si>
  <si>
    <t>Six Chinese citizens are arrested after escaping from a containment center due to covid-19                                                                                                                      --                                                                                                                                                                                                                                                                                           Seis ciudadanos chinos son detenidos luego de fugarse de un centro de contención por covid-19</t>
  </si>
  <si>
    <t xml:space="preserve">
🖓 Right to health
🖓 Right to safety
📉 SDG 3, 10, 16, 17
-
🖓 Derecho a la salud
🖓 Derecho a la seguridad
📉 ODS 3, 10, 16, 17</t>
  </si>
  <si>
    <t>pic.twitter.com/XELBTWbWCi</t>
  </si>
  <si>
    <t>pic.twitter.com/HJUrLYjE1N</t>
  </si>
  <si>
    <t>Uganda forces tourists to quarantine for 14 days | Uganda obliga a los turistas a permanecer 14 días en cuarentena</t>
  </si>
  <si>
    <t>The Ugandan government keeps its tourists in quarantine for 14 days, but if they do not want to comply, it forces them to return to their country                                            --                                                                                                                                                                                                                                                                                               El gobierno de Uganda mantiene a sus turistas por 14 días en cuarentena, sino quieren cumplir les obliga a retonar a su país</t>
  </si>
  <si>
    <t>https://www.europapress.es/internacional/noticia-uganda-prohibe-ciudadanos-viajar-paises-mas-afectados-coronavirus-ellos-espana-20200318221126.html</t>
  </si>
  <si>
    <t>pic.twitter.com/siP6Jq3NRE</t>
  </si>
  <si>
    <t>Ugandan government forces its returned citizens to pay quarantine | El gobierno de Uganda obliga a sus ciudadanos retornados a pagar cuarentena</t>
  </si>
  <si>
    <t xml:space="preserve">The cost to remain in quarantine for 14 days is $ 100 per night, this applies to returned citizens and tourists                                                                                              --                                                                                                                                                                                                                                                                                     El costo por permanecer en cuarentena 14 días es de 100 dólares por noche, esto aplica para ciudadanos retornados y turistas </t>
  </si>
  <si>
    <t>pic.twitter.com/QwDMuzZ5MR</t>
  </si>
  <si>
    <t>The Security Forces shoot their citizens in the streets | Las Fuerzas de Seguridad disparan a ciudadanos en las calles</t>
  </si>
  <si>
    <t>Citizens flee security forces in Uganda after being threatened by bullets                                                                                                                                                           --                                                                                                                                                                                                                                                                  Ciudadanos huyen de las fuerzas de seguridad en Uganda al verse amenazados por balas</t>
  </si>
  <si>
    <t xml:space="preserve">
🖓 Right to health
🖓 Right to safety                                                                                                                                                                                                                                                🖓 Right to life
📉 SDG 3, 10, 16, 17
-
🖓 Derecho a la salud
🖓 Derecho a la seguridad                                                                                                                                                                                                                                🖓 Derecho a la vida
📉 ODS 3, 10, 16, 17</t>
  </si>
  <si>
    <t>https://cnnespanol.cnn.com/2020/08/27/por-que-la-policia-dispara-tantas-veces-para-derribar-a-un-sospechoso/</t>
  </si>
  <si>
    <t>pic.twitter.com/VYZ1jSEBPj</t>
  </si>
  <si>
    <t xml:space="preserve">The Security Forces torture to women | Fuerzas de Seguridad de Uganda torturan a mujeres </t>
  </si>
  <si>
    <t>Security forces force women to bathe in mud and put on their genitals                                                                                                                                                                                                  --                                                                                                                                                                                                                                                                                   Fuerzas de Seguridad obligan a mujeres a bañarse en lodo y ponerlo en sus genitales</t>
  </si>
  <si>
    <t>🖓 Women's Rights
🖓 Right to Security
🖓 Right to health
🖓 Right to a dignified life
📉 SDG 3, 5, 16
-
🖓 Derechos de la mujer
🖓 Violencia doméstica
🖓 Derecho a la seguridad
🖓 Derecho a la salud
🖓 Derecho a una vida digna
📉 ODS 3, 5, 16</t>
  </si>
  <si>
    <t>https://www.newvision.co.ug/news/1517669/ugandan-police-held-torturing-women-breaking-curfew</t>
  </si>
  <si>
    <t>pic.twitter.com/OKfjOc2l7a</t>
  </si>
  <si>
    <t>Leader of the Ugandan Security Forces condemns the conduct of the institution | Lider de las Fuerzas de Seguridad de Uganda condena las conductas de la institución</t>
  </si>
  <si>
    <t>The Ugandan Security Forces use excessive force and do not respect the constitutional rights of citizens                                                                                                                          --                                                                                                                                                                                                                                                                                            Las Fuerzas de Seguridad de Uganda emplean el uso excesivo de la fuerza y no respetan los derechos constitucionales de los ciudadanos</t>
  </si>
  <si>
    <t xml:space="preserve">
🖓 Right to health
🖓 Right to safety
📉 SDG 3, 10, 16
-
🖓 Derecho a la salud
🖓 Derecho a la seguridad
📉 ODS 3, 10, 16</t>
  </si>
  <si>
    <t>https://www.upf.go.ug/14-security-officers-arrested-for-excessive-use-of-force/</t>
  </si>
  <si>
    <t>Ugandan security forces brutally act against citizens | Fuerzas de seguridad de Uganda actuan brutalmente contra ciudadanos</t>
  </si>
  <si>
    <t xml:space="preserve">Ugandan security forces beat and shoot citizens in the streets during mandatory quarantine                                                                                                                        --                                                                                                                                                                                                                                                                        Fuerzas de Seguridad de Uganda golpean y disparan a ciudadanos en las calles durante la cuarentena obligatoria </t>
  </si>
  <si>
    <t>pic.twitter.com/ku8ax6RL1h</t>
  </si>
  <si>
    <t>Informal workers are mistreated by the police in Uganda | Trabajadores informales son maltratos por la policía en Uganda</t>
  </si>
  <si>
    <t>Ugandan Security Forces beat local market vendors in Adjumani                                                                                                                                                                                                                                                                                                                                                                                     --                                                                                                                                                                                                                                                                                      Fuerzas de Seguridad de Uganda golpean a los vendedores del mercado local en Adjumani</t>
  </si>
  <si>
    <t xml:space="preserve">
🖓 Right to health
🖓 Right to safety
📉 SDG 1, 3, 8, 10, 16
-
🖓 Derecho a la salud
🖓 Derecho a la seguridad
📉 ODS 3, 10, 16</t>
  </si>
  <si>
    <t>pic.twitter.com/1AuE57yNC6</t>
  </si>
  <si>
    <t>Ugandan Security Forces Sexually Torture Women | Fuerzas de Seguridad de Uganda torturan sexualmente a mujeres</t>
  </si>
  <si>
    <t>Court accuses 10 policemen of forcing women to rub themselves with mud in the streets for failing to comply with mandatory quarantine                                 --                                                                                                                                                                                                                                                                             Tribunal acusa a 10 policías por obligar a mujeres a frotarse con lodo en las calles por incumplir la cuarentena obligatoria</t>
  </si>
  <si>
    <t>🖓 Women's Rights
🖓 Gender Violence 
🖓 Rigth to Health                                                                                                                                                                                                                                          🖓 Rigth to Security
📉 SDG 3, 5, 16
-
🖓 Derechos de las Mujeres
🖓 Violencia de Genero 
🖓 Derecho a la salud                                                                                                                                                                                                                               🖓 Derecho a la seguridad
📉 ODS  3, 5, 16</t>
  </si>
  <si>
    <t>http://www.jamaicaobserver.com/article/20200408/ARTICLE/200409727</t>
  </si>
  <si>
    <t>pic.twitter.com/DMEhJwHp0V</t>
  </si>
  <si>
    <t>Kenya, Mauritania, Uganda and India are the countries with the most police brutality | Kenia, Mauritania, Ugana e India son los países con más brutalidad policial</t>
  </si>
  <si>
    <t>Poor states like India, Mauritania, Uganda and India have more police brutality and less health care for the virus                                                                                       --                                                                                                                                                                                                                                                                                            Estados en pobreza como India, Mauritania, Uganda e India tienen más brutalidad policial y menos atención en salud al virus</t>
  </si>
  <si>
    <t>pic.twitter.com/KVTHKfEyK4</t>
  </si>
  <si>
    <t>Killed and injured at the hands of the police in Kenya | Muertos y lesionados a manos de la policía en Kenya</t>
  </si>
  <si>
    <t xml:space="preserve">Several dead and seriously injured by police during curfew in Kenya                                                                                                                                                                 --                                                                                                                                                                                                                                                                                     Varios muertos y personas heridas de gravedad a manos de la policía durante toque de queda en Kenia </t>
  </si>
  <si>
    <t>https://www.hrw.org/news/2020/04/22/kenya-police-brutality-during-curfew</t>
  </si>
  <si>
    <t>pic.twitter.com/AJIhnpWPX9</t>
  </si>
  <si>
    <t>Citizens in Kenya lose their lives and their sources of employment | Ciudadanos en Kenia pierden la vida y sus fuentes de empleo</t>
  </si>
  <si>
    <t>Police brutality is claiming lives in Kenya, in addition to the fact that citizens are unprotected from the Covid-19 pandemic and losing their sources of income                                                                                                                                                                                                                                                                 --                                                                                                                                                                                                                                                                                     La brutalidad policial está cobrando vidas en Kenia, además de que los ciudadanos están desprotegidos ante la pandemia por Covid-19 y pierden sus fuentes de ingreso</t>
  </si>
  <si>
    <t>🖓 Extrajudicial execution
🖓 Righ to job
🖓 Right to safety
🖓 Right to health
📉 SDG 1, 2, 3, 8, 10, 16
-
🖓 Ejecución extrajudicial
🖓 Derecho al trabajo
🖓 Derecho a la seguridad
🖓 Derecho a la salud
📉 ODS 1, 2, 3, 8, 10, 16</t>
  </si>
  <si>
    <t>pic.twitter.com/lmSHuix4BM</t>
  </si>
  <si>
    <t>Kenyan police killings exceed COVID-19 deaths | Muertes a manos de la policía de Kenia superan a las muertes por covid-19</t>
  </si>
  <si>
    <t>Kenyan police have killed 15 people during the curfew, while the coronavirus has only claimed 11 lives                                                                                                    --                                                                                                                                                                                                                                                                                                               La policía de Kenia ha matado a 15 personas durante el toque de queda, mientras que el coronavirus sólo ha cobrado 11 vidas</t>
  </si>
  <si>
    <t>🖓 Extrajudicial execution
🖓 Excessive use of force
🖓 Right to safety
🖓 Right to health
📉 SDG 3, 10, 16
-
🖓 Ejecución extrajudicial
🖓 Uso excesivo de la fuerza
🖓 Derecho a la seguridad
🖓 Derecho a la salud
📉 ODS 3, 10, 16</t>
  </si>
  <si>
    <t>pic.twitter.com/gdb5z97xEC</t>
  </si>
  <si>
    <t>Kenyan Police crack down on citizens with violence during quarantine | La Policía de Kenia reprime a ciudadanos con violencia durante la cuarentena</t>
  </si>
  <si>
    <t>Security forces arrest man for opening his restaurant, arrest him because table service is prohibited                                                                                                       --                                                                                                                                                                                                                                                                                      Las fuerzas de seguridad arrestan a un hombre por abrir su restaurante, lo arrestan porque está prohibido el servicio en mesas</t>
  </si>
  <si>
    <t xml:space="preserve">
🖓 Right to safety                                                                                                                                                                                                                                🖓 Excessive use of force                                                                                                                                                                                                              🖓 Rigth to work
📉 SDG 3, 8, 10, 16 
-
🖓 Derecho a la seguridad                                                                                                                                                                                                                     🖓Uso excesivo de la fuerza                                                                                                                                                                                                                  🖓 Derecho al trabajo
📉 ODS 3, 8, 10, 16</t>
  </si>
  <si>
    <t>https://www.aljazeera.com/news/2020/04/fury-kenya-police-brutality-coronavirus-curfew-200402125719150.html</t>
  </si>
  <si>
    <t>pic.twitter.com/MovHrY71AM</t>
  </si>
  <si>
    <t xml:space="preserve">In Kenya, the police are waging war against citizens | En Kenia los policías mantienen una guerra contra los ciudadanos </t>
  </si>
  <si>
    <t>A man is seriously injured in his skull by Kenyan police                                                                                                                                                                                          --                                                                                                                                                                                                                                                                                                                                    Un hombre es herido de gravedad en su craneo por la policía de Kenia</t>
  </si>
  <si>
    <t>pic.twitter.com/6C8IBurjDB</t>
  </si>
  <si>
    <t>Kenyan police brutality its citizens during quarantine | Policía de Kenya aplica brutalidad a sus ciudadanos durante la cuarentena</t>
  </si>
  <si>
    <t xml:space="preserve">Citizen is beaten and seriously injured by Kenyan police                                                                                                                                                                                                                                                                                                                                                                                                                      --                                                                                                                                                                                                                                                  Ciudadano es golpeado y herido de gravedad por la policía de Kenia </t>
  </si>
  <si>
    <t>pic.twitter.com/qwjrp2vQQP</t>
  </si>
  <si>
    <t>Children's rights are violated in Kenya  Los derechos de los niños son vulnerados en Kenia</t>
  </si>
  <si>
    <t xml:space="preserve">Children on the streets are hungry, cold and risk acquiring the coronavirus                                                                                                                                                                                                         --                                                                                                                                                                                                                                                                        Niños y niñas en situación de calle pasan hambre, frío y se arriesgan a adquirir el coronavirus                                                                                                                                              </t>
  </si>
  <si>
    <t>pic.twitter.com/5g5E6lBcSM</t>
  </si>
  <si>
    <t>Police brutality in Kenya during the covid-19 quarantine | Brutalidad policial en Kenia durante la cuarentena por covid-19</t>
  </si>
  <si>
    <t>La policía de Kenia busca el cumplimiento a la cuarentena a tráves del uso de la fuerza                                                                                                                                                                                                                                                                                                                      -- Kenya police seek quarantine compliance through the use of force</t>
  </si>
  <si>
    <t>Measures applied by the Kenyan police against covid-19 are violent | Medidas aplicadas por la policía de Kenia contra el covid-19 son violentas</t>
  </si>
  <si>
    <t>Kenyan police officers keep no distance from each other and detainees are piled on top of each other in the streets                                                                                                                      --                                                                                                                                                                                                                                                                                                  Los agentes policiales de Kenia no guardan distancia entre ellos y los detenidos son apilados unos sobre otros en las calles</t>
  </si>
  <si>
    <t>pic.twitter.com/fU3v3EtL32</t>
  </si>
  <si>
    <t>Police brutality curve rises in Kenya  | La curva de brutalidad policial aumenta en Kenia</t>
  </si>
  <si>
    <t>Kenyan police physically mistreat citizens in the streets during pandemic, mass arrests put detainees' health at risk                                                                                                                    --                                                                                                                                                                                                                                                                                           Policía de Kenia maltrata físicamente a los ciudadanos en las calles durante la pandemia, las detenciones masivas ponen en riesgo la salud de los detenidos</t>
  </si>
  <si>
    <t>pic.twitter.com/SgUOxteVHe</t>
  </si>
  <si>
    <t>Police in India use sticks to beat citizens | Policía en India utiliza palos para golpear ciudadanos</t>
  </si>
  <si>
    <t>Police beat a citizen with a stick on the street wearing a handkerchief as a mask                                                                                                                                                                                    --                                                                                                                                                                                                                                                                            Policías golpean con un palo a un ciudadano en la calle que porta un pañuelo como mascarilla</t>
  </si>
  <si>
    <t>pic.twitter.com/SltZV4l56U</t>
  </si>
  <si>
    <t>Police brutality in China during the pandemic | Brutalidad policial en China durante la pandemia</t>
  </si>
  <si>
    <t>Police seriously kick a citizen while herding his cows in the street                                                                                                                                                                       --                                                                                                                                                                                                                                                                                   Policía patea gravemente a ciudadano mientras pastoreaba sus vacas en la calle</t>
  </si>
  <si>
    <t>pic.twitter.com/v5Dj8br7xo</t>
  </si>
  <si>
    <t>Racism against African citizens by the Chinese Police | Racismo hacía ciuadadanos africanos por parte de la Policía china</t>
  </si>
  <si>
    <t>Chinese police try to seize a cell phone from a person who records his violent behavior against African citizens                                                                                       --                                                                                                                                                                                                                                                                    Policía de China intenta decomisar telefono celular a una persona que graba su comportamiento violento en contra de ciudadanos africanos</t>
  </si>
  <si>
    <t xml:space="preserve">
🖓 Right to safety                                                                                                                                                                                                                                🖓 Excessive use of force                                                                                                                                                                                                              🖓 Rigth to work
📉 SDG 3, 8, 10, 16, 17 
-
🖓 Derecho a la seguridad                                                                                                                                                                                                                     🖓Uso excesivo de la fuerza                                                                                                                                                                                                                  🖓 Derecho al trabajo
📉 ODS 3, 8, 10, 16, 17</t>
  </si>
  <si>
    <t>pic.twitter.com/9nPIJ9MhJu</t>
  </si>
  <si>
    <t>Religious intolerance in India during the pandemic | Intolerancia religiosa en India durante la pandemia</t>
  </si>
  <si>
    <t>Citizens beat a religious leader in front of the police, seriously injuring him                                                                                                                                                 --                                                                                                                                                                                                                                                               Ciudadanos golpean a un lider religioso frente a la policía causándole heridas de gravedad</t>
  </si>
  <si>
    <t>🖓 Freedom of Faith
🖓 Public humiliation 
🖓 Excessive use of force
🖓 Right to safety
 📉 SDGs 3, 10, 16
-
🖓 Libertad de culto
🖓 Humillación pública
🖓 Uso excesivo de la fuerza
🖓 Derecho a la seguridad
 📉 ODS 3, 10, 16</t>
  </si>
  <si>
    <t>pic.twitter.com/n4X19iPF1u</t>
  </si>
  <si>
    <t>Ethiopian police chase citizens with sticks in the streets | Policía de Etiopia persigue con palos a ciudadanos en las calles</t>
  </si>
  <si>
    <t>Citizens run down the street as the police chase them with sticks for breaking the mandatory quarantine                                                                                            --                                                                                                                                                                                                                                                               Ciudadanos corren por la calle mientras la policía les persigue con palos por romper la cuarentena obligatoria</t>
  </si>
  <si>
    <t>pic.twitter.com/OQkDK7bqfB</t>
  </si>
  <si>
    <t>Journalistic work is repressed in China | Labor periodística es reprimida en China</t>
  </si>
  <si>
    <t xml:space="preserve">Police brush pepper spray, detain policemen in China                                                                                                                                                                                                      --                                                                                                                                                                                                                                                                   Policía roza gas pimienta y retiene a policías en China </t>
  </si>
  <si>
    <t>🖓 Press free
🖓 Right to free transit
🖓 Right to be treated with Dignity
 📉 SDGs 3, 10, 16
-
🖓 Libertad de prensa
🖓 Derecho al libre tránsito
🖓 Derecho a ser tratado con Dignidad
 📉 SDGs 3, 10, 16</t>
  </si>
  <si>
    <t>pic.twitter.com/MsI3TzT4B5</t>
  </si>
  <si>
    <t>Police brutality in China affects the elderly | Brutalidad policial en China afecta a la tercera edad</t>
  </si>
  <si>
    <t xml:space="preserve">Citizens record the moment in which an old man is arrested and beaten by the police                                                                                                                                        --                                                                                                                                                                                                                                                                Ciudadanos graban el momento en el que un anciano es detenido y golpeado por la policía </t>
  </si>
  <si>
    <t>pic.twitter.com/WL8LxJ64Rd</t>
  </si>
  <si>
    <t>Chinese police infiltrate citizens to mistreat them in China | La policía china se infiltra entre ciudadanos para maltratarlos en China</t>
  </si>
  <si>
    <t>Chinese policemen infiltrate as citizens among the people in the streets and then beat them for not complying with the quarantine                                                                                --                                                                                                                                                                                                                                                                                             Policías chinos se infiltran como ciudadanos entre las personas en las calles y luego los golpean por no cumplir la cuarentena</t>
  </si>
  <si>
    <t>pic.twitter.com/8RCAhGuHaT</t>
  </si>
  <si>
    <t>🖓 Freedom of Faith
🖓 Public humiliation 
🖓 Excessive use of force
🖓 Right to safety
 📉 SDGs 3, 10, 16
-
🖓 Libertad de culto
🖓 Humillación pública
🖓 Uso excesivo de la fuerza
🖓 Excessive use of force
🖓 Derecho a la seguridad
 📉 ODS 3, 10, 16</t>
  </si>
  <si>
    <t>pic.twitter.com/7ol3L2bkmn</t>
  </si>
  <si>
    <t>Violent encounters between citizens and police in Malindi | Encuentros violentos entre ciudadanos y policías en Malindi</t>
  </si>
  <si>
    <t>Police and citizens clash in the streets for abuse of power                                                                                                                                                                                    --                                                                                                                                                                                                                                                                                             Policías y ciudadanos se enfrentan en las calles por abuso de poder</t>
  </si>
  <si>
    <t>pic.twitter.com/NsHgvhLlgF</t>
  </si>
  <si>
    <t>Police brutality on the streets of India | Brutalidad policial en las calles de India</t>
  </si>
  <si>
    <t>A young teenager is lying on the street and injured after being beaten by the police                                                                                                                                                --                                                                                                                                                                                                                                                                      Un jóven adolescente yace tirado en la calle y con heridas después de haber sido golpeado por la policía</t>
  </si>
  <si>
    <t xml:space="preserve">
🖓 Excessive use of force
🖓 Rights of Youth
🖓 Right to safety
🖓 Right to health
📉 SDG 3, 10, 16
🖓 Uso excesivo de la fuerza
🖓 Derechos de la Juventud
🖓 Derecho a la seguridad
🖓 Derecho a la salud
📉 ODS 3, 10, 16</t>
  </si>
  <si>
    <t>pic.twitter.com/warGCYkkOx</t>
  </si>
  <si>
    <t>China's police seriously injure its citizens | Policía de China hiere de gravedad a sus ciudadanos</t>
  </si>
  <si>
    <t xml:space="preserve">Police officers run through the city to handcuff and beat a citizen to the ground                                                                                                                                                   --                                                                                                                                                                                                                                                                     Policías corren en medio de la ciudad para esposar y golpear a un ciudadano hasta derribarlo en el suelo      </t>
  </si>
  <si>
    <t xml:space="preserve">
🖓 Excessive use of force
🖓 Right to due process
🖓 Right to safety
🖓 Right to health
📉 SDG 3, 10, 16
-
🖓 Uso excesivo de la fuerza
🖓 Derecho al debido proceso
🖓 Derecho a la seguridad
🖓 Derecho a la salud
📉 ODS 3, 10, 16</t>
  </si>
  <si>
    <t>pic.twitter.com/bt9qHuDOUj</t>
  </si>
  <si>
    <t>Police brutality against Muslims in India | Brutalidad policial en contra de musulmanes en India</t>
  </si>
  <si>
    <t>Four Muslim men are beaten by Indian police on the ground                                                                                                                                                                         --                                                                                                                                                                                                                                                                      Cuatro hombres musulmanes son golpeados por la policía india en el suelo</t>
  </si>
  <si>
    <t>pic.twitter.com/bHB3XLxkAJ</t>
  </si>
  <si>
    <t>Nigerians protest the murder of a citizen at the hands of the police | Nigerianos protestan por el asesinato de un ciudadano a manos de la policía</t>
  </si>
  <si>
    <t>Nigerians protest the murder of a citizen at the hands of the police                                                                                                                                                            --                                                                                                                                                                                                                                                               Ciudadanos queman una estación policial en el Estado de Abia para protestar por el asesinato y la detención de algunos residentes</t>
  </si>
  <si>
    <t>pic.twitter.com/NmFmb4HS88</t>
  </si>
  <si>
    <t>Police brutality in India during quarantine | Brutalidad policial en India durante cuarentena</t>
  </si>
  <si>
    <t>A man is taken off a minibus by the police and is subsequently beaten with a stick                                                                                                                                --                                                                                                                                                                                                                                                                                          Un hombre es bajado de un microbus por la policía y posteriormente es golpeado con un palo</t>
  </si>
  <si>
    <t>pic.twitter.com/sgx8IByrwZ</t>
  </si>
  <si>
    <t>Access to medicines is overshadowed by police brutality in India | El acceso a las medicinas se ve opacado por la brutalidad policial en India</t>
  </si>
  <si>
    <t>Brutal police assault on people returning from a pharmacy after buying medicine                                                                                                                                   --                                                                                                                                                                                                                                                                       Brutal asalto policial a personas que regresan de una farmacia después de comprar medicamentos.</t>
  </si>
  <si>
    <t>https://www.setopati.com/politics/204066</t>
  </si>
  <si>
    <t>pic.twitter.com/8key0SIoVt</t>
  </si>
  <si>
    <t>Point-blank shooting by Indian police in quarantine | Disparos a quemaropa por parte de la policía de India en la cuarentena</t>
  </si>
  <si>
    <t>Police shoot and physically mistreat two citizens in the street                                                                                                                                                                                           --                                                                                                                                                                                                                                                                                      Policías disparan y maltratan físicamente a dos ciudadanos en la calle</t>
  </si>
  <si>
    <t>"🖓 Excessive use of force
🖓 Right to health
🖓 Right to safety
📉 SDG 3, 10, 16
-
🖓 Uso excesivo de la fuerza
🖓 Derecho a la salud
🖓 Derecho a la seguridad
📉 ODS 3, 10, 16"</t>
  </si>
  <si>
    <t>pic.twitter.com/b9VolMHKpV</t>
  </si>
  <si>
    <t xml:space="preserve">Police brutality makes it impossible to access medicines for the LGBTIQ + population | La brutalidad policial imposibilita el acceso a medicamentos para la población LGBTIQ+ </t>
  </si>
  <si>
    <t xml:space="preserve">Gay man is attacked in a pharmacy by the police                                                                                                                                                                                                   --                                                                                                                                                                                                                                                                                  Hombre gay es atacado en una farmacia por la policía </t>
  </si>
  <si>
    <t>🖓 Excessive use of force
🖓 Right to health
🖓 Right to safety
📉 SDG 3, 5, 10, 16
-
🖓 Uso excesivo de la fuerza
🖓 Derecho a la salud
🖓 Derecho a la seguridad
📉 ODS 3, 5, 10, 16</t>
  </si>
  <si>
    <t>Protests in Nigeria over police brutality intensify | Protestas en Nigeria por la brutalidad policial se intensifican</t>
  </si>
  <si>
    <t>A man lies murdered on the ground and citizens protest by beating policemen, vandalizing institutions and police stations                                                              --                                                                                                                                                                                                                                                                                  Un hombre yace asesinado en el suelo y los ciudadanos protestan golpeando policías, vandalizando instituciones y estaciones de policía</t>
  </si>
  <si>
    <t>pic.twitter.com/aWFNLkMyPe</t>
  </si>
  <si>
    <t>Police stations become places of torture | Estaciones de policía se convierten en lugares de tortura</t>
  </si>
  <si>
    <t>15 policemen shoot and beat a man outside a police station                                                                                                                                                                       --                                                                                                                                                                                                                                                                               15 policías tiran y golpean a un hombre en las afueras de una estación policial</t>
  </si>
  <si>
    <t>pic.twitter.com/qI1ajfyRjU</t>
  </si>
  <si>
    <t>Cops beat up citizens on the roads | Policías golpean ciudadanos en las carreteras</t>
  </si>
  <si>
    <t>A citizen records from his car how a group of policemen hit a citizen on the road next to his car                                                                                                                                                       --                                                                                                                                                                                                                                                                                                                   Un ciudadano graba desde su auto como un grupo de policías golpean a un ciudadano en la carretera junto a su automóvil</t>
  </si>
  <si>
    <t>pic.twitter.com/IYGJZEeOMe</t>
  </si>
  <si>
    <t>Women are at risk in quarantine from police brutality | Las mujeres corren peligro en la cuarentena a causa de la brutalidad policial</t>
  </si>
  <si>
    <t>Two policewomen assault a citizen in the street for an alleged rape in the quarantine                                                                                                                                  --                                                                                                                                                                                                                                                                                          Dos mujeres policías agreden a una ciudadana en la calle por una supuesta violación en la cuarentena</t>
  </si>
  <si>
    <t>🖓 Women's Rights
🖓 Gender Violence 
🖓 Rigth to Health                                                                                                                                                                                                                                          🖓 Rigth to Security                                                                                                                                                                                                                       🖓 Excessive use of force
📉 SDG 3, 5, 10, 16
-
🖓 Derechos de las Mujeres
🖓 Violencia de Genero 
🖓 Derecho a la salud                                                                                                                                                                                                                               🖓 Derecho a la seguridad                                                                                                                                                                                                                        🖓 Uso excesivo de la fuerza
📉 ODS  3, 5, 10, 16</t>
  </si>
  <si>
    <t>pic.twitter.com/P7GCrGPlFM</t>
  </si>
  <si>
    <t>pic.twitter.com/SizBIIZxGr</t>
  </si>
  <si>
    <t>Police patrol ends in hitting a man with mental health problems | Patrullaje policial termina en atropello a un hombre con problemas de salud mental</t>
  </si>
  <si>
    <t>A man with a sharp weapon asks the police to be killed and the police response is to run him over with a car                                                                                                                  --                                                                                                                                                                                                                                                                                         Un hombre con una arma cortopunzante pide a la policía ser asesinado y la respuesta de la policía es atropellarlo con un automóvil</t>
  </si>
  <si>
    <t>pic.twitter.com/uPqWx0d74G</t>
  </si>
  <si>
    <t>Nigerian police carry out extrajudicial killings in broad daylight | Policía de Nigeria realiza ejecuciones extrajudiciales a plena luz del día</t>
  </si>
  <si>
    <t>A group of people observe a man lying in the street, who was killed by the police                                                                                                                                              --                                                                                                                                                                                                                                                                                 Un grupo de personas observa a un hombre tirado en la calle, quien fue asesinado por la policía</t>
  </si>
  <si>
    <t>pic.twitter.com/lo90IOuwO7</t>
  </si>
  <si>
    <t>Working population is mistreated by the police | Población trabajadora es maltratada por la policía</t>
  </si>
  <si>
    <t>A group of police officers get workers out of a car and then beat them on the street                                                                                                                                                                                     --                                                                                                                                                                                                                                                                            Un grupo de policías bajan de un automóvil a unos trabajadores para luego golpearlos en la calle</t>
  </si>
  <si>
    <t>🖓 Right to work
🖓 Excessive use of force
🖓 Right to safety
🖓 Right to health
📉 SDG 3, 8, 10, 16
-
🖓 Derecho al trabajo
🖓 Uso excesivo de la fuerza
🖓 Derecho a la seguridad
🖓 Derecho a la salud
📉 ODS 3, 8, 10, 16</t>
  </si>
  <si>
    <t>pic.twitter.com/wga0LAPq11</t>
  </si>
  <si>
    <t>Attacks by Israeli police on Palestinian citizens continue | Continuan las agresiones de la policía israelí hacía ciudadanos palestinos</t>
  </si>
  <si>
    <t>A group of Israeli occupation policemen beat two Palestinian men                                                                                                                                                                             --                                                                                                                                                                                                                                                                              Un grupo de policías de ocupación israelí golpea a dos hombres palestinos</t>
  </si>
  <si>
    <t>🖓 Right to home
🖓 Excessive use of force
🖓 Right to safety
🖓 Right to health
📉 SDG 3, 10, 11, 16, 17
-
🖓 Derecho a la vivienda
🖓 Uso excesivo de la fuerza
🖓 Derecho a la seguridad
🖓 Derecho a la salud
📉 ODS 3, 10, 11, 16, 17</t>
  </si>
  <si>
    <t>pic.twitter.com/MocGYex5mc</t>
  </si>
  <si>
    <t>Police brutality against the migrant population | Brutalidad policial en contra de la población migrante</t>
  </si>
  <si>
    <t>Three kneeling immigrant men are beaten with a stick by Indian police                                                                                                                                                          --                                                                                                                                                                                                                                                                                             Tres hombres inmigrantes hincados sufren golpes con un palo por parte de la policía de India</t>
  </si>
  <si>
    <t>pic.twitter.com/VnUSYRTaAP</t>
  </si>
  <si>
    <t>Violence in the streets of France perpetuated by the police | Violencia en las calles de Francia perpetuada por la policía</t>
  </si>
  <si>
    <t>A group of police officers take a man out of his car and beat him                                                                                                                                                   --                                                                                                                                                                                                                                                                   Un grupo de policías bajan a un hombre de su automóvil y lo golpean</t>
  </si>
  <si>
    <t>pic.twitter.com/fzkzRt6UzL</t>
  </si>
  <si>
    <t>Protests in France against police violence | Protestas en Francia en contra de la violencia policial</t>
  </si>
  <si>
    <t>Protests intensify in France with the use of fireworks in the streets                                                                                                                              --                                                                                                                                                                                                                             Protestas se intensifican en Francia con el uso de fuegos artificiales en las calles</t>
  </si>
  <si>
    <t>https://www.eitb.eus/es/noticias/economia/detalle/6350195/manifestaciones-chalecos-amarillos-20-abril-2019-francia-paris/</t>
  </si>
  <si>
    <t>pic.twitter.com/KvoUxClNCa</t>
  </si>
  <si>
    <t>Tension between protesters and police in France | Tensión entre manifestantes y policias en Francia</t>
  </si>
  <si>
    <t xml:space="preserve">Mortar attack causes tension between protesters and police who threaten to burn popular neighborhoods                                            --                                                                                                                                                                                                                             Ataque con mortero ocasiona tensión entre manifestantes y policías que amenzan con quemar barrios populares </t>
  </si>
  <si>
    <t>Fireworks against tear gas during protests in France  | Fuegos artificiales contra gas lacrimógeno duante protestas en Francia</t>
  </si>
  <si>
    <t>Parisian suburbs amid mortars and tear gas during riots between protesters and police                                                                     --                                                                                                                                                                                                            Suburbios parisinos entre morteros y gases lacrimógenos durante disturbios entre manifestantes y policía</t>
  </si>
  <si>
    <t>Press freedom at risk for reporting on protests in France | Libertad de prensa en riesgo en coberturas sobre protestas en Francia</t>
  </si>
  <si>
    <t>Journalist is violently detained by the police during a protest                                                                                                                          --                                                                                                                                                                                                                  Periodista es detenido violentamente por la policía durante una protesta</t>
  </si>
  <si>
    <t>🖓 Press Freedom
🖓 Access to Public Information
🖓 Right to free movement 
📉 SDGs 10, 16
-
🖓 Libertad de prensa
🖓 Acceso a la información pública
🖓 Derecho a la libre circulación 
📉 ODGs 10, 16</t>
  </si>
  <si>
    <r>
      <t>Racism in France Police | Rac</t>
    </r>
    <r>
      <rPr/>
      <t>ismo en la policía de Francia</t>
    </r>
  </si>
  <si>
    <t>People record and argue with police after they assaulted a black man on the street                                                                            --                                                                                                                                                                                                            Personas graban y discuten con policías luego de que agredieran a hombre negro en la calle</t>
  </si>
  <si>
    <t>🖓 Right to free movement
🖓 Excessive use of force
🖓 Right to safety
🖓 Right to health
📉 SDG 3, 10, 11, 16, 17
-
🖓 Derecho a la libre circulación
🖓 Uso excesivo de la fuerza
🖓 Derecho a la seguridad
🖓 Derecho a la salud
📉 ODS 3, 10, 11, 16, 17</t>
  </si>
  <si>
    <t>pic.twitter.com/DayN1zFMqS</t>
  </si>
  <si>
    <r>
      <rPr/>
      <t>Racism in India against Muslim population | Racismo en India contra población</t>
    </r>
    <r>
      <t xml:space="preserve"> musulmana</t>
    </r>
  </si>
  <si>
    <t>Muslim population in India cannot access drinking water due to rumors that the spread of covid-19 is their fault                                           --                                                                                                                                                                                                                   Población musulmana en India no puede acceder al agua potable por rumores sobre que el esparcimiento del covid-19 es su culpa</t>
  </si>
  <si>
    <t>🖓 Right to free movement
🖓 Right to water
🖓 Right to safety
🖓 Right to health
📉 SDG 1, 2, 3, 6, 10, 11, 16, 17
-
🖓 Derecho a la libre circulación
🖓 Derecho al agua
🖓 Derecho a la seguridad
🖓 Derecho a la salud
📉 ODS 1, 2, 3, 6, 10, 11, 16, 17</t>
  </si>
  <si>
    <t>pic.twitter.com/2s6297WMoX</t>
  </si>
  <si>
    <t>Protests against terrorism in Germany | Protestas en contra del terrorismo en Alemania</t>
  </si>
  <si>
    <t xml:space="preserve">Police detain anti-terrorism protesters in Rosa Luxemburg Square                                                                                                          --                                                                                                                                                                                                                   Policía detiene a manifestantes en contra del terrorismo en la plaza Rosa Luxemburgo </t>
  </si>
  <si>
    <t>🖓 Right to health
🖓 Right to Security
🖓 Freedom of expression
🖓 Right to Protest
📉 SDG  3, 10, 16, 17
-
🖓 Derecho a la salud
🖓 Derecho a la seguridad
🖓 Libertad de expresión
🖓 Derecho a la Protesta
📉 ODS 3, 10, 16, 17</t>
  </si>
  <si>
    <t>https://de.sputniknews.com/gesellschaft/20200418326922881-fuer-grundrechte-grosse-versammlung-auf-rosa-luxemburg-platz-erneut-von-polizei-aufgeloest---fotos/</t>
  </si>
  <si>
    <t>pic.twitter.com/Ahm8JBT1HK</t>
  </si>
  <si>
    <r>
      <t>Police brutality and racism in Sp</t>
    </r>
    <r>
      <rPr/>
      <t>ain | Brutalidad policial y racismo en España</t>
    </r>
  </si>
  <si>
    <t>A young black man who walks the streets without any type of weapon is arrested and beaten by the police                                    --                                                                                                                                                                                                                       Un jóven negro que camina por las calles sin ningún tipo de arma, es detenido y golpeado por la policía</t>
  </si>
  <si>
    <t>🖓 Right to free movement
🖓 Right to safety
🖓 Right to health
📉 SDG 3, 10, 16, 17
-
🖓 Derecho a la libre circulación
🖓 Derecho a la seguridad
🖓 Derecho a la salud
📉 ODS 3, 10, 16, 17</t>
  </si>
  <si>
    <t>pic.twitter.com/vtmIoWrmnd</t>
  </si>
  <si>
    <t>German police demand measures that it does not comply with | Policía de Alemania exige medidas que no cumple</t>
  </si>
  <si>
    <t>Police violently detain citizens for not respecting distancing measures, but the agents do not wear masks                                                        --                                                                                                                                                                                                            Policías detienen violentamente a ciudadanos por no respetar medidas de distanciamiento, pero los agentes no portan mascarillas</t>
  </si>
  <si>
    <t>🖓 Right to free movement
🖓 Right to safety
🖓 Right to health
📉 SDG 3, 10, 16
-
🖓 Derecho a la libre circulación
🖓 Derecho a la seguridad
🖓 Derecho a la salud
📉 ODS 3, 10, 16</t>
  </si>
  <si>
    <t>https://www.dw.com/es/as%C3%AD-funciona-la-obligaci%C3%B3n-de-llevar-mascarillas-en-alemania/a-53262594</t>
  </si>
  <si>
    <t>pic.twitter.com/Ug34ox8mPC</t>
  </si>
  <si>
    <t xml:space="preserve">German police violently dissolve protests | Policía de Alemania disuelve violentamente protestas </t>
  </si>
  <si>
    <t>German police violently dissolve open-air protests and with distancing and protection measures against covid-19                                                                                                                                                                                                                                                                                                                                                                      --                                                                                                                                                                                                                 Policía de Alemania disuelve violentamente protestas a cielo abierto y  con medidas de distanciamiento y protección contra el covid-19</t>
  </si>
  <si>
    <t>🖓 Right to health
🖓 Right to Security
🖓 Freedom of expression
🖓 Right to Protest
📉 SDG  3, 10, 16
-
🖓 Derecho a la salud
🖓 Derecho a la seguridad
🖓 Libertad de expresión
🖓 Derecho a la Protesta
📉 ODS 3, 10, 16</t>
  </si>
  <si>
    <t>https://www.flickr.com/photos/linksuntengoe/sets/72157713842334951/</t>
  </si>
  <si>
    <t>pic.twitter.com/z6NVLA9A1Q</t>
  </si>
  <si>
    <t xml:space="preserve">German police violently dissolve protests from families of deprived of liberty | Policía de Alemania disuelve violentamente protestas de familiares de privdaos de libertad </t>
  </si>
  <si>
    <t>German Police violently dissolve protests of relatives of inmates in the open air and with distancing and protection measures against covid-19                                                                                                                                                                                                                                                                                                                                                               --                                                                                                                                                                                                                 Policía de Alemania disuelve violentamente protestas de familiares de privados de libertad a cielo abierto y  con medidas de distanciamiento y protección contra el covid-19</t>
  </si>
  <si>
    <t>pic.twitter.com/8ZZSBKJAhK</t>
  </si>
  <si>
    <t>Police repression on the streets of Germany | Represión policial en las calles de Alemania</t>
  </si>
  <si>
    <t>Man records police officers as they arrest and search a citizen                                                                                                              --                                                                                                                                                                                                                     Hombre graba a agentes policíales mientras detienen y registran a un ciudadano</t>
  </si>
  <si>
    <t>pic.twitter.com/NsuOxZrWgD</t>
  </si>
  <si>
    <t>Police and military authorized to kill during the pandemic in El Salvador | Policía y militares autorizados para matar durante la pandemia en El Salvador</t>
  </si>
  <si>
    <t>President Nayib Bukele issued an order through Twitter authorizing the police and military to ignore due process and proceed directly to murder a person                                                                                                                                                                    --                                                                                                                                                                                                                    El presidente Nayib Bukele dió una orden a través de twitter en la que autoriza a policías y militares a ignorar el debido proceso y proceder directamente a asesinar a una persona</t>
  </si>
  <si>
    <t>https://elpais.com/internacional/2020-04-27/bukele-autoriza-a-la-policia-a-emplear-la-fuerza-letal-contra-los-pandilleros.html</t>
  </si>
  <si>
    <t xml:space="preserve">Returned citizens pass mandatory quarantine in poor condition | Ciudadanos retornados pasan cuarentena obligatoria en malas condiciones </t>
  </si>
  <si>
    <t>A group of citizens returned to El Salvador spend 15 days of mandatory quarantine during the rainy season in a place where the rain seeps, their belongings and they got wet and could not sleep                                                                                                                                                                                                     --                                                                                                                                                                                                                          Un grupo de ciudadanos retornados a El Salvador pasan 15 días de cuarentena obligatoria durante la epoca lluviosa en un lugar donde se filtra la lluvia, sus pertenencias y ellos se mojaron y no pudieron dormir</t>
  </si>
  <si>
    <t>🖓 Right to home
🖓 Right to safety
🖓 Right to health
📉 SDG 3, 10, 11, 16
-
🖓 Derecho a la vivienda
🖓 Derecho a la seguridad
🖓 Derecho a la salud
📉 ODS 3, 10, 11, 16,</t>
  </si>
  <si>
    <t>https://diario.elmundo.sv/lluvia-inundo-centros-de-contencion-de-retornados/</t>
  </si>
  <si>
    <t>pic.twitter.com/zhkiSyvLUd</t>
  </si>
  <si>
    <t>Sick from coronavirus spits on a citizen | Enfermo por coronavirus escupe a un ciudadano</t>
  </si>
  <si>
    <t>Police detain a citizen sick with coronavirus who spit on another person in the street                                                                                --                                                                                                                                                                                                                                                     Policía detiene a un ciudadano enfermo por coronavirus que escupió a otra persona en la calle</t>
  </si>
  <si>
    <t xml:space="preserve">
🖓 Right to safety
🖓 Right to health
📉 SDG 3, 16
-
🖓 Derecho a la seguridad
🖓 Derecho a la salud
📉 ODS 3, 16</t>
  </si>
  <si>
    <t>pic.twitter.com/JcnopQcSz4</t>
  </si>
  <si>
    <t>Drug trafficking during the pandemic | Tráfico de drogas durante la pandemia</t>
  </si>
  <si>
    <t>Two men were arrested when they found cannabis, testosterone and money, this happened during a house search                                                       --                                                                                                                                                                                                                          Dos hombres fueron detenidos al encontrarles cannabis, testosterona y dinero, esto sucedió durante un registro domiciliario.</t>
  </si>
  <si>
    <t>🖓 Right to health
📉 SDG 3, 16
-
🖓 Derecho a la salud
📉 ODS 3, 16</t>
  </si>
  <si>
    <t>https://www.polizei.gv.at/wien/presse/aussendungen/presse.aspx</t>
  </si>
  <si>
    <t>pic.twitter.com/78xjEC2iXU</t>
  </si>
  <si>
    <t>Covid-19 denial marches in Germany | Negacionistad del covid-19 marchan en Alemania</t>
  </si>
  <si>
    <t>Police arrest protesters who deny the existence of the coronavirus pandemic and do not follow sanitary measures                             --                                                                                                                                                                                                                                   Policía arresta a manifestantes que niegan la existencia de la pandemia por coronavirus y no siguen las medidas sanitarias</t>
  </si>
  <si>
    <t>pic.twitter.com/vyWWunmyiq</t>
  </si>
  <si>
    <t>German population does not respect sanitary measures | Población alemana no respeta medidas sanitarias</t>
  </si>
  <si>
    <t>Several citizens attend the funeral without taking sanitary measures or distancing                                                                                                 --                                                                                                                                                                                                                                Varios ciudadanos asisten a entierro sin tomar medidas sanitarias ni de distanciamiento</t>
  </si>
  <si>
    <t>https://www.rbb24.de/panorama/thema/2020/coronavirus/beitraege_neu/2020/04/berlin-neukoelln-kreuzberg-clan-milieu-beerdigung-polizeieinsatz.html</t>
  </si>
  <si>
    <t>Russian police violently detain citizens | Policía rusa detiene violentamente a ciudadanos</t>
  </si>
  <si>
    <t>The police beat a man who was walking his dog with batons and poured pepper spray into the sink                                                   --                                                                                                                                                                                                                            Lа policía golpeó a un hombre que paseaba a su perro con porras y vertió gas pimienta en la pila.</t>
  </si>
  <si>
    <t>pic.twitter.com/chKk8DT5u2</t>
  </si>
  <si>
    <t>Journalists are ignored during press conferences | Periodistas son ignorados durante conferencias de prensa</t>
  </si>
  <si>
    <t>President Nayib Bukele calls press conferences, however, not all media can enter or ask questions                                                       --                                                                                                                                                                                                                                                 Presidente Nayib Bukele convoca a conferencias de prensa, sin embargo, no todos los medios de comunicación pueden entrar o hacer preguntas</t>
  </si>
  <si>
    <t>🖓 Press Freedom
🖓 Access to Public Information 
📉 SDGs 10, 16
-
🖓 Libertad de prensa
🖓 Acceso a la información pública
📉 ODGs 10, 16</t>
  </si>
  <si>
    <t>pic.twitter.com/qJqobM7GiP</t>
  </si>
  <si>
    <t>Bad conditions in hospitals in El Salvador | Malas condiciones en hospitales de El Salvador</t>
  </si>
  <si>
    <t>A patient at the Saldaña National Hospital denounces the lack of appropriate conditions in which patients with suspected coronavirus are kept                                                                                                                                                            --                                                                                                                                                                                                                                                                                                                                                                                                                          Una paciente del Hospital Nacional Saldaña denuncia falta de condiciones apropiadas en las que se mantienen los pacientes con sospechas de coronavirus</t>
  </si>
  <si>
    <t>🖓 Right to health
🖓 Access to Public Information 
📉 SDGs 4, 6, 10, 16
-
🖓 Derecho a la salud
🖓 Acceso a la información pública
📉 ODGs 4, 6, 10, 16</t>
  </si>
  <si>
    <t>pic.twitter.com/xEOaQPCPID</t>
  </si>
  <si>
    <t>Population is illegally detained during the pandemic | Población es detenida ilegalmente durante la pandemia</t>
  </si>
  <si>
    <t>A mother was transported without explanation to a detention center for traveling on the street                                                            --                                                                                                                                                                                                                        Una madre fue transportada sin ninguna explicación a un centro de contención por transitar en la calle</t>
  </si>
  <si>
    <t>🖓 Right to health
🖓 Right to free movement
📉 SDGs 3, 10, 16
-
🖓 Derecho a la salud
🖓 Derecho al libre tránsito
📉 ODGs 3, 10, 16</t>
  </si>
  <si>
    <t>https://docs.google.com/forms/d/e/1FAIpQLScIMRRZ-bJSIDLyE7zw-nsRugq4uoPhTHWlyYXIM8k8EoEGyA/viewform</t>
  </si>
  <si>
    <t>pic.twitter.com/NuwdgixDeP</t>
  </si>
  <si>
    <t>Harassment to trans people on social media | Acoso a personas trans en redes sociales</t>
  </si>
  <si>
    <t>Social media pages share fake news using a trans woman's photo and personal information                                                                                                     --                                                                                                                                                                                                                                                                      Páginas en redes sociales comparten noticias falsas utilizando la fotografía e información personal de una mujer trans</t>
  </si>
  <si>
    <t>🖓 Right to dignity
🖓 Right to security                                                                                                                                                                                                        🖓 Right to free of expression                                                                                                                                                                                         
📉 SDGs 3, 5, 10, 16
-
🖓 Derecho a la dignidad
🖓 Derecho a la seguridad                                                                                                                                                                                                🖓 Derecho a la libertad de expresión
📉 ODGs 3, 5, 10, 16</t>
  </si>
  <si>
    <t>pic.twitter.com/1SepyydnkG</t>
  </si>
  <si>
    <t>Harassment to women human rights defenders on social media | Acoso a defensoras de derechos humanos en redes sociales</t>
  </si>
  <si>
    <t>The labor minister and a deputy candidate for the party related to the government attack and insult a lawyer through twitter                                                                                                                                                                                                                                                                                                        --                                                                                                                                                                                                                                                                       El ministro de trabajo y un candidato diputado por el partido afín al gobierno atacan e insultan a abogada a través de twitter</t>
  </si>
  <si>
    <t>pic.twitter.com/a4IVPGoiCm</t>
  </si>
  <si>
    <t>Feminist collectives are attacked on social media | Colectivas feministas son atacadas en redes sociales</t>
  </si>
  <si>
    <t>Feminist group speaks out for the crisis generated by the measures taken by the government of Nayib Bukele and receives attacks on social networks                                                                                                                                                                                                  --                                                                                                                                                                                                                                                  Agrupación feminista se pronuncia por la crisis que generan las medidas tomadas por el gobierno de Nayib Bukele y reciben ataques en redes sociales</t>
  </si>
  <si>
    <t>🖓 Right public information
🖓 Right to security                                                                                                                                                                                                        🖓 Right to free of expression                                                                                                                                                                                         
📉 SDGs 3, 5, 10, 16
-
🖓 Derecho a la inforación pública
🖓 Derecho a la seguridad                                                                                                                                                                                                🖓 Derecho a la libertad de expresión
📉 ODGs 3, 5, 10, 16</t>
  </si>
  <si>
    <t>pic.twitter.com/uPCHQouzs2</t>
  </si>
  <si>
    <t>Returned citizens acquire covid-19 in containment centers | Ciudadanos retornados adquieren covid-19 en centros de contención</t>
  </si>
  <si>
    <t>Woman denounces before the Human Rights Ombudsman that her husband, now deceased, became ill with coronavirus when he was in a containment center                                                                                                                                                                                                                                   --                                                                                                                                                                                                                                                                              Mujer denuncia ante la Procuraduría de derechos humanos que su esposo, ahora fallecido, se enfermó de coronavirus cuando estaba en un centro de contención</t>
  </si>
  <si>
    <t>🖓 Right public information
🖓 Right to health                                                                                                                                                                                                        🖓 Right to life                                                                                                                                                                                        
📉 SDGs 3, 10, 16
-
🖓 Derecho a la inforación pública
🖓 Derecho a la salud                                                                                                                                                                                             🖓 Derecho a la vida
📉 ODGs 3, 10, 16</t>
  </si>
  <si>
    <t>https://gatoencerrado.news/2020/04/02/las-muertes-no-contadas-por-el-gobierno/</t>
  </si>
  <si>
    <t>pic.twitter.com/JUjTwkpUiW</t>
  </si>
  <si>
    <t>Government of El Salvador hinders journalistic work | Gobierno de El Salvador obstaculiza labor periodística</t>
  </si>
  <si>
    <t>The press secretary of the government of Nayib Bukele uses a WhatsApp group to send information to journalists and communicators, but this medium does not deal with inquiries of any kind about information or interview management                                                                                             --                                                                                                                                                                                                                                                                 La secretaría de prensa del gobierno de Nayib Bukele usa un grupo de whatsapp para enviar información a periodistas y comunicadores, pero en este medio no se atienden consultas de ningún tipo sobre información o gestión de entrevistas</t>
  </si>
  <si>
    <t>🖓 Right public information
🖓 Right to free press                                                                                                                                                                                                      🖓 Right to work                                                                                                                                                                                       
📉 SDGs 8, 10, 16
-
🖓 Derecho a la inforación pública
🖓 Derecho a la libertad de prensa                                                                                                                                                                                          🖓 Derecho al trabajo
📉 ODGs 8, 10, 16</t>
  </si>
  <si>
    <t>pic.twitter.com/CzYe7BpznD</t>
  </si>
  <si>
    <t>Restrictions on journalistic practice in the context of the covid-19 pandemic | Restricciones al ejercicio periodístico en el contexto de la pandemia por covid-19</t>
  </si>
  <si>
    <t>The Human Rights Ombudsman ruled on different restrictions on journalists and communicators during the pandemic, mostly committed by the government and the police                                                                                                                                                                                                           --                                                                                                                                                                                                                                                               El Procurador de Derechos Humanos se pronunció sobre diferentes restricciones a los periodistas y comunicadores durante la pandemia, en su mayoría cometidas por el gobierno y la policía</t>
  </si>
  <si>
    <t>pic.twitter.com/qRvoOUWgo9</t>
  </si>
  <si>
    <t>Femicides during the quarantine in El Salvador | Feminicidios durante la cuarentena en El Salvador</t>
  </si>
  <si>
    <t xml:space="preserve">Feminist organizations demand justice for the femicide of a young woman who was murdered in Chalatenango                                                                    --                                                                                                                                                                                                                                                                       Organizaciones feministas exigen justicia por el feminicidio de una mujer jóven que fue asesinada en Chalatenango </t>
  </si>
  <si>
    <t>🖓 Right to life
🖓 Right to dignity                                                                                                                                                                                                      🖓 Right to safety                                                                                                                                                                                       
📉 SDGs 3, 5, 10, 16
-
🖓 Derecho a la vida
🖓 Derecho a la dignidad                                                                                                                                                                                         🖓 Derecho a la seguridad 
📉 ODGs 3, 5, 10, 16</t>
  </si>
  <si>
    <t>Nueva Trinidad, Chalatenango, El Salvador</t>
  </si>
  <si>
    <t>https://www.elsalvador.com/eldiariodehoy/feminicidio-nueva-trinidad/704630/2020/</t>
  </si>
  <si>
    <t>pic.twitter.com/v9UNsfovIO</t>
  </si>
  <si>
    <t>Illegal closure of companies in El Salvador during quarantine | Cierre ilegal de empresas en El Salvador durante la cuarentena</t>
  </si>
  <si>
    <t xml:space="preserve">Police and military prevent entry and exit to food factory without any court order                                                                                                                            --                                                                                                                                                                                                                                                                                              Policías y militares impiden entrada y salida a fábrica de alimentos sin ninguna orden judicial </t>
  </si>
  <si>
    <t>🖓 Right to work
🖓 Right to private property                                                                                                                                                                                                      🖓 Right to  a due process                                                                                                                                                                                       
📉 SDGs 8, 16
-
🖓 Derecho al trabajo
🖓 Derecho a la propiedad privada                                                                                                                                                                                       🖓 Derecho al debido proceso
📉 ODGs 8, 16</t>
  </si>
  <si>
    <t>12 Ave. Sur, #11, Colonia Guadalupe, Soyapango, Apartado Postal 177, San Salvador, El Salvador</t>
  </si>
  <si>
    <t>pic.twitter.com/sKXujr0tyU</t>
  </si>
  <si>
    <t>Government of El Salvador makes inadequate advertising during food delivery | Gobierno de El Salvador hace publicidad inadecuada durante entrega de víveres</t>
  </si>
  <si>
    <t>A young Salvadoran woman refused the photos of the Presidency's communication team while she received the food package                                               --                                                                                                                                                                                                                                                                Una joven salvadoreña se negó a las fotos del equipo comunicacional de la Presidencia mientras recibía el paquete alimenticio</t>
  </si>
  <si>
    <t>🖓 Right to privacity
🖓 Right to dignity                                                                                                                                                                                                      🖓 Right to safety                                                                                                                                                                                       
📉 SDGs 3, 5, 10, 16
-
🖓 Derecho a la privacidad
🖓 Derecho a la dignidad                                                                                                                                                                                         🖓 Derecho a la seguridad 
📉 ODGs 3, 5, 10, 16</t>
  </si>
  <si>
    <t>https://gatoencerrado.news/2020/04/01/acto-ii-levantar-la-imagen-presidencial/</t>
  </si>
  <si>
    <t>pic.twitter.com/wnKESB7bPN</t>
  </si>
  <si>
    <t>Chronically ill people remain in detention and without medical attention</t>
  </si>
  <si>
    <t>A group of people detained in a containment center denounce that they do not receive medical attention for chronic diseases                                                        --                                                                                                                                                                                                                                                                 Un grupo de personas detenidas en un centro de contención  denuncian que no reciben atención médica para enfermedades crónicas</t>
  </si>
  <si>
    <t>🖓 Right to health
🖓 Right to dignity                                                                                                                                                                                                      🖓 Right to safety                                                                                                                                                                                      
📉 SDGs 3, 10, 16
-
🖓 Derecho a la salud
🖓 Derecho a la dignidad                                                                                                                                                                                         🖓 Derecho a la seguridad 
📉 ODGs 3, 10, 16</t>
  </si>
  <si>
    <t>Centro de contención Centro Obrero El Tamarindo, La Unión, El Salvador</t>
  </si>
  <si>
    <t>https://www.elsalvador.com/eldiariodehoy/pacientes-cronicos-confinamiento/716958/2020/</t>
  </si>
  <si>
    <t>pic.twitter.com/HmyF10uV3I</t>
  </si>
  <si>
    <t>Nayib Bukele's government discredits human rights organizations | Gobierno de Nayib Bukele desacredita a organizaciones defensoras de derechos humanos</t>
  </si>
  <si>
    <t>The association for the right to defend rights speaks out against the statements made by Nayib Bukele government officials, in which they discredit and defame them                                                                                                                                                                                                                       --                                                                                                                                                                                                                                                                                              La mesa por el derecho a defender derechos se pronuncia en contra de las declaraciones vertidad por funcionarios del gobierno de Nayib Bukele, en las que les desacreditan y difaman</t>
  </si>
  <si>
    <t>🖓 Right public information
🖓 Right to security                                                                                                                                                                                                        🖓 Right to free of expression                                                                                                                                                                                         
📉 SDGs 3, 10, 16
-
🖓 Derecho a la inforación pública
🖓 Derecho a la seguridad                                                                                                                                                                                                🖓 Derecho a la libertad de expresión
📉 ODGs 3, 10, 16</t>
  </si>
  <si>
    <t>pic.twitter.com/XdEm73ZwT3</t>
  </si>
  <si>
    <t>Impoverished communities without access to water during the pandemic | Comunidades empobrecidas sin acceso al agua durante la pandemia</t>
  </si>
  <si>
    <t>Older adults report that clean water service is irregular and they do not receive it for more than 5 days                                     --                                                                                                                                                                                                      Adultos mayores denuncian que el servicio de agua potable es irregular y no lo reciben hasta por más de 5 días</t>
  </si>
  <si>
    <t>🖓 Right to health
🖓 Right to water                                                                                                                                                                                                        🖓 Phisycal Integrity                                                                                                                                                                                         
📉 SDGs 3, 6, 10, 11, 16
-
🖓 Derecho a la salud
🖓 Derecho al agua                                                                                                                                                                                                🖓 Integridad física
📉 ODGs 3, 6, 10, 11, 16</t>
  </si>
  <si>
    <t>Cimas de San Bartolo, Ilopango, San Salvador</t>
  </si>
  <si>
    <t>https://www.elsalvador.com/noticias/nacional/colonias-ilopango-sin-agua-cuarentena/703380/2020/</t>
  </si>
  <si>
    <t>pic.twitter.com/u3aoY5DJkt</t>
  </si>
  <si>
    <t>Restriction to journalism while reporting on public health issues| Restricción al ejercicio periodístico durante reporteo sobre temas de salud pública</t>
  </si>
  <si>
    <t>Journalist interviewed nurses who gave statements outside a hospital, but the police began to record them and the nurse who was speaking at that time stopped                                                                                                                              --                                                                                                                                                                                                                     Periodista entrevistaba a enfermeras que daban declaraciones fuera de un hospital, pero la policía empezó a grabarlas y la enfermera que hablaba en ese momento se detuvo</t>
  </si>
  <si>
    <t>🖓 Right public information
🖓 Right to free press                                                                                                                                                                                                      🖓 Right to health                                                                                                                                                                                       
🖓 Right to free expression                                                                                                               
📉 SDGs 3, 10, 16
-
🖓 Derecho a la inforación pública
🖓 Derecho a la libertad de prensa                                                                                                                                                                                          🖓 Derecho a la salud                                                                                                                  🖓 Derecho a la libertad de expresión
📉 ODGs 3, 10, 16</t>
  </si>
  <si>
    <t>Km 3 1/2, Bulevar del Ejercito Nacional, Soyapango, San Salvador, El Salvador</t>
  </si>
  <si>
    <t>https://apes.org.sv/alertas/agente-pnc-amedrenta-a-periodistas-en-hospital-amatepec/</t>
  </si>
  <si>
    <t>pic.twitter.com/JxDWIyyrUJ</t>
  </si>
  <si>
    <t>Health personnel require necessary equipment to care for patients with covid-19| Personal de salud exige equipo necesario para atender a pacientes con covid-19</t>
  </si>
  <si>
    <t>A group of nurses interview journalists and demand the necessary equipment to combat the coronavirus outside the Amatepec Hospital                                                                                                                                                                           --                                                                                                                                                                                                   Un grupo de enfermeras brindan entrevista a periodistas y exigen equipo necesario para combatir el coronavirus en las afueras del Hospital Amatepec</t>
  </si>
  <si>
    <t>pic.twitter.com/aCOJFFmhwe</t>
  </si>
  <si>
    <t>Journalists cannot move freely during quarantine | Periodistas no pueden movilizarse libremente durante la cuarentena</t>
  </si>
  <si>
    <t>National Civil Police detain a journalist and secretary of the media at a checkpoint, despite the fact that they carried their credentials and letter of authorization to circulate                                                                                                                                            --                                                                                                                                                                                                         Policía Nacional Civil detiene a periodista y secretaria de medio de comunicación en un retén, pese a que portaban sus credenciales y carta de autorización para circular</t>
  </si>
  <si>
    <t xml:space="preserve">Km 136, Carretera panamericana, San Miguel, El Salvador </t>
  </si>
  <si>
    <t>https://apes.org.sv/alertas/13861/</t>
  </si>
  <si>
    <t>pic.twitter.com/PorU5e9DMJ</t>
  </si>
  <si>
    <t>Femicides increase during quarantine due to covid-19 | Feminicidios aumentan durante la cuarentena por covid-19</t>
  </si>
  <si>
    <t>Feminist group condemns the femicides that occurred during the quarantine and demands from the authorities justice for the victims and their families                                                                                                                                                 --                                                                                                                                                                                                      Agrupación feminista condena los feminicidios ocurridos durante la cuarentena y exige a las autoridades justicia para las víctimas y sus familias</t>
  </si>
  <si>
    <t>pic.twitter.com/ryLUbdZPmH</t>
  </si>
  <si>
    <t>Illegal detentions during mandatory home quarantine | Detenciones ilegales durante la cuarentena domiciliar obligatoria</t>
  </si>
  <si>
    <t xml:space="preserve">Presidential decree establishes the retention and detention by the police of any citizen passing through the streets                                                                                                                                                                                                         --                                                                                                                                                                                                         Decreto presidencial establece la retención y detención por parte de la policía a cualquier ciudadano que transite por las calles </t>
  </si>
  <si>
    <t>pic.twitter.com/swmxoGAaxP</t>
  </si>
  <si>
    <t>Labor rights of police and military are violated during mandatory home quarantine | Derechos laborales de policías y militares son vulnerados durante la cuarentena domiciliar obligatoria</t>
  </si>
  <si>
    <t>Office of the Attorney for the Defense of Human Rights denounces that the police and military lack adequate equipment to protect themselves from covid-19 or their rest licenses                                                                                            --                                                                                                                                                                                                                  Procuraduría para la Defensa de los Derechos Humanos denuncia que policías y militares carecen de equipo adecuado para protegerse del covid-19 ni sus licencias de descanso</t>
  </si>
  <si>
    <t>🖓 Right to health
🖓 Laboral rights                                                                                                                                                                                                       🖓 Phisycal Integrity                                                                                                                                                                                         
📉 SDGs 3, 8, 10, 16
-
🖓 Derecho a la salud
🖓 Derechos laborales                                                                                                                                                                                                🖓 Integridad física
📉 ODGs 3, 8, 10, 16</t>
  </si>
  <si>
    <t>pic.twitter.com/ZathhAt7lw</t>
  </si>
  <si>
    <t>Civil liberties are violated with unconstitutional decrees | Libertades civiles son violentadas con decretos inconstitucionales</t>
  </si>
  <si>
    <t>Unconstitutional decrees of the Nayib Bukele government have prevented citizens from mobilizing and assembling freely                                                                                      --                                                                                                                                                                                                                                                                                                         Decretos inconstitucionales del gobierno de Nayib Bukele han impedido a los ciudadanos movilizarse y reunirse libremente</t>
  </si>
  <si>
    <t>🖓 Right to free movement
🖓 Righ to free association                                                                                                                                                                                                 🖓 Right to safety
📉 SDGs 3, 10, 16
-
🖓 Libertad de movimiento
🖓 Derecho a libre asociación                                                                                                                                                                                              🖓 Derecho a la seguridad
📉 ODGs 3, 10, 16</t>
  </si>
  <si>
    <t>pic.twitter.com/NEErTeecHY</t>
  </si>
  <si>
    <t xml:space="preserve"> National Civil Police without labor rights | Policía Nacional Civil sin derechos laborales</t>
  </si>
  <si>
    <t xml:space="preserve">National civil police officers have not had rest licenses during the mandatory home quarantine                                                                                                                                   --                                                                                                                                                                                                                                                                                                   Agentes de la policía nacional civil no han tenido licencias de descanso durante la cuarentena domiciliar obligatoria </t>
  </si>
  <si>
    <t>https://www.laprensagrafica.com/elsalvador/PDDH-policias-y-militares-sin--proteccion-ante---la-covid-19-20200407-0328.html</t>
  </si>
  <si>
    <t>Citizens are held in containment centers | Ciudadanos son retenidos en centros de contención</t>
  </si>
  <si>
    <t>Several adults and minors hope to return to their homes, but were later told that they must return to the detention center again                                                                             --                                                                                                                                                                                                                                                                                                  Varios adultos y menores de edad esperan retornar a sus hogares, pero luego les dijeron que debían volver nuevamente al centro de contención</t>
  </si>
  <si>
    <t>🖓 Right to free movement
🖓 Righ to health                                                                                                                                                                                                 🖓 Right to home
📉 SDGs 3, 10, 16
-
🖓 Libertad de movimiento
🖓 Derecho a la salud                                                                                                                                                                                              🖓 Derecho a la vivienda
📉 ODGs 3, 10, 16</t>
  </si>
  <si>
    <t>Centro de contención del Polideportivo de Ciudad Merliot, Santa Tecla, La Libertad, El Salvador</t>
  </si>
  <si>
    <t>https://www.elsalvador.com/noticias/nacional/coronavirus-cuarentena-frustra-salida-albergue-polideportivo-merliot/704138/2020/#utm_source=twitter&amp;utm_medium=noticias&amp;utm_campaign=organico</t>
  </si>
  <si>
    <t>The right to water is not guaranteed during the pandemic | El derecho al agua no es garantizado durante la pandemia</t>
  </si>
  <si>
    <t>Feminist group speaks out about the scarcity of water in peripheral municipalities of El Salvador                                                                                                                                --                                                                                                                                                                                                                                                                                             Agrupación feminista se pronuncia ante la escasez del agua en municipios périfericos de El Salvador</t>
  </si>
  <si>
    <t>Santo Tomás, San Salvador, El Salvador</t>
  </si>
  <si>
    <t>pic.twitter.com/KbTpab1rMb</t>
  </si>
  <si>
    <t xml:space="preserve">Citizens remain in poor condition in containment centers | Ciudadanos permanecen en malas condiciones en los centros de contención </t>
  </si>
  <si>
    <t>Some citizens have reported the precarious conditions in which they are held in the so-called "Containment Centers", particularly serious is the case of the "Ciudad Mujer"                                                                                                                                                                                                                                                               --                                                                                                                                                                                                                                                                                                           Algunos ciudadanos han informado de las precarias condiciones en que se encuentran retenidas en los llamados "Centros de Contención", particularmente grave es el caso de las sedes de "Ciudad Mujer"</t>
  </si>
  <si>
    <t>Sedes de Ciudad Mujer, El Salvador</t>
  </si>
  <si>
    <t>Journalists and communicators are unemployed during the pandemic| Periodistas y comunicadores se quedan sin empleo durante la pandemia</t>
  </si>
  <si>
    <t>Journalists from the Diario de Hoy denounce that their employment contracts have been suspended, while other employees will see a reduction in their salaries              --                                                                                                                                                                                                                                                                                                    Periodistas del Diario de Hoy denuncian que sus contratos laborales han sido suspendidos, mientras que otros empleados verán una reducción en sus salarios</t>
  </si>
  <si>
    <t>🖓 Right to work
🖓 Righ free press                                                                                                                                                                                              
📉 SDGs 8, 10, 16
-
🖓 Derecho al trabajo
🖓 Derecho a la libertad de prensa                                                                                                                                                                                             🖓 
📉 ODGs 8, 10, 16</t>
  </si>
  <si>
    <t>11 Calle Ote, San Salvador, El Salvador</t>
  </si>
  <si>
    <t>Increase in femicides during mandatory home quarantine | Aumento de feminicidios durante la cuarentena domiciliar obligatoria</t>
  </si>
  <si>
    <t>A female community leader was murdered in one of the peripheral municipalities of El Salvador, it is the fourth femicide registered during the quarantine                                --                                                                                                                                                                                                                                                                                                                    Una mujer líder comunitaria fue asesinada en uno de los municipios perifericos de El Salvador, es el cuarto feminicidio registrado durante la cuarentena</t>
  </si>
  <si>
    <t>Cantón Casa de Piedra, San Marcos, San Salvador, El Salvador</t>
  </si>
  <si>
    <t>https://revistalabrujula.com/2020/04/08/emergencia-nacional-se-registran-5-muertes-por-covid-19-y-tres-feminicidios/</t>
  </si>
  <si>
    <t>Police restrict journalistic work during pandemic | Policía restringe la labor periodística durante la pandemia</t>
  </si>
  <si>
    <t>National Civil Police intimidates and assaults journalists from an international agency during reporting on sanitation activities                                                                                                                --                                                                                                                                                                                                                                                                                                                                           Policía Nacional Civil intimida y agrede a periodistas de una agencia internacional durante reporteo de actividades de saneamiento</t>
  </si>
  <si>
    <t>San Martín, San Salvador, El Salvador</t>
  </si>
  <si>
    <t>https://apes.org.sv/alertas/pnc-intimida-y-agrede-verbalmente-a-corresponsales-de-una-agencia-internacional-de-noticias/</t>
  </si>
  <si>
    <t>pic.twitter.com/9OcIgOh85O</t>
  </si>
  <si>
    <t>Government silence due to the increase in femicides during the quarantine | Silencio gubernamental ante aumento de feminicidios durante la cuarentena</t>
  </si>
  <si>
    <t>Feminist group denounces the increase in femicides during the quarantine and the abandonment of responsibility by the authorities                                                                                                                                                                                                                          --                                                                                                                                                                                                                                                                                               Agrupación feminista denuncia el aumento de feminicidios durante la cuarentena y el abandono de responsabilidad por parte de las autoridades</t>
  </si>
  <si>
    <t>pic.twitter.com/xzZBXvmz74</t>
  </si>
  <si>
    <t>Suspension of employment contracts during the pandemic | Suspensión de contratos laborales durante la pandemia</t>
  </si>
  <si>
    <t>Employees of different companies such as Honda and IndyMotos, denounce suspension of employee contracts, while in Óptima Servicios Financieros they lay off 20 employees                                                                                                                                                                                                                                                                            --                                                                                                                                                                                                                                                                                                   Empleados de diferentes empresas como Honda e IndyMotos, denuncian suspensión de contratos a empleado, mientras que en Óptima Servicios Financieros despiden a 20 empleados</t>
  </si>
  <si>
    <t>🖓 Right to work 
📉 SDGs 8, 10
-
🖓 Derecho al trabajo                                                                                                                                                                                  
📉 ODGs 8, 10</t>
  </si>
  <si>
    <t>Water is scarce during mandatory home quarantine | El agua escasea durante la cuarentena domiciliar obligatoria</t>
  </si>
  <si>
    <t xml:space="preserve">Communities in the country's coastal area denounce the lack of drinking water                                                                                                                                                              --                                                                                                                                                                                                                                                                                 Comunidades de la zona costera del país denuncian la falta de agua potable </t>
  </si>
  <si>
    <t>Teotepeque, La Libertad, El Salvador</t>
  </si>
  <si>
    <t>pic.twitter.com/DYTbPFzOIB</t>
  </si>
  <si>
    <t>Citizens held in containment centers are unaware of their health status | Ciudadanos retenidos en centros de contención desconocen su estado de salud</t>
  </si>
  <si>
    <t>People held in containment centers for more than 30 days, covid-19 tests were carried out, but they have not obtained any response or return to their homes                           --                                                                                                                                                                                                                                                                                        Personas retenidas en centros de contención por más de 30 días, se realizaron pruebas de covid-19, pero no han obtenido ninguna respuesta ni el retorno a sus hogares</t>
  </si>
  <si>
    <t>Diferentes centros de contención en El Salvador</t>
  </si>
  <si>
    <t>pic.twitter.com/wBa74owoSZ</t>
  </si>
  <si>
    <t>Small businessmen are threatened by the police for working in quarantine | Pequeños empresarios son amenazados por la policía por trabajar en cuarentena</t>
  </si>
  <si>
    <t>A shop owner was taken from her home by the police detained in a patrol car, threatening to take her to a quarantine center if she does not close her business at 6 in the afternoon                                                                                                                                                                                                                                                                      --                                                                                                                                                                                                                                                                                                                                                                                                                                                      Propietaria de una tienda fue sacada de su casa por la policía retenida en una patrulla, amenazándola con llevarla a un centro de cuarentena si no cierra su negocio a las 6 de la tarde</t>
  </si>
  <si>
    <t>🖓 Right to free movement
🖓 Right to safety                                                                                                                                                                                                     🖓 Right to work                                                                                                                                                                                       
📉 SDGs 8, 10, 16
-
🖓 Derecho al libre movimiento
🖓 Derecho a la seguridad                                                                                                                                                                                          🖓 Derecho al trabajo
📉 ODGs 8, 10, 16</t>
  </si>
  <si>
    <t>Ciudad Futura, Mariona, Ayutuxtepeque, San Salvador, El Salvador</t>
  </si>
  <si>
    <t>President Nayib Bukele blocks citizens and organizations from his official twitter account | Presidente Nayib Bukele bloquea a ciudadanos y organizaciones de su cuenta oficial de twitter</t>
  </si>
  <si>
    <t>Director of a human rights observer denounces the blockade of President Nayib Bukele as a result of a questioning                                                                                                                                                       --                                                                                                                                                                                                                                                                                         Director de un observador de derechos humanos denuncia el bloqueo del presidente Nayib Bukele a raíz de un cuestionamiento</t>
  </si>
  <si>
    <t>🖓 Right to public information
🖓 Right to free expression                                                                                                                                                                                                                                                                                                                                                                                          
📉 SDGs 16
-
🖓 Derecho a la inforación pública
🖓 Derecho a la libertad de expresión                                                                                                                                                                                        🖓 
📉 ODGs 16</t>
  </si>
  <si>
    <t>pic.twitter.com/5D8tQiDNGX</t>
  </si>
  <si>
    <t>People held in detention centers are unaware of their health status | Personas retenidas en centros de contención desconocen su estado de salud</t>
  </si>
  <si>
    <t>People ask to be informed about their health condition and about the results of the first test they performed                                                                                                                                                              --                                                                                                                                                                                                                                                                                                  Las personas piden que se les informe sobre su condición de salud y sobre los resultados de la primera prueba que les practicaron</t>
  </si>
  <si>
    <r>
      <rPr>
        <color rgb="FF1155CC"/>
        <u/>
      </rPr>
      <t xml:space="preserve"> https://tweetstamp.org/124912689637958451</t>
    </r>
    <r>
      <t xml:space="preserve">2 </t>
    </r>
  </si>
  <si>
    <t>Centro de contención Hotel Ágape, Sonsonate, El Salvador</t>
  </si>
  <si>
    <t>pic.twitter.com/NkHsTrkmyx</t>
  </si>
  <si>
    <t>Virus containment centers in poor condition | Centros de contención del virus en malas condiciones</t>
  </si>
  <si>
    <t xml:space="preserve">Women detained at the Containment Center of the Ciudad Merliot Sports Center denounce unjustified detention and poor conditions at the Center                                                                                           --                                                                                                                                                                                                                                                                                          Mujeres detenidas en el Centro de Contención del Polideportivo de Ciudad Merliot denuncian detención injustificada y malas condiciones del Centro </t>
  </si>
  <si>
    <t>pic.twitter.com/r3j1eYY8nr</t>
  </si>
  <si>
    <t>Citizens are held in containment centers for more than a month | Ciudadanos permanecen retenidos en centros de contención por más de un mes</t>
  </si>
  <si>
    <t>55 people housed in virus containment centers for more than 30 days do not know when they will return to their homes                                                                                        --                                                                                                                                                                                                                                                                                                                             55 personas albergadas en centros de contención del virus por más de 30 días no saben cuando retornarán a sus hogares</t>
  </si>
  <si>
    <t>Centro de contención INJUVE Zacamil, Mejicanos, San Salvador, El Salvador</t>
  </si>
  <si>
    <t>National Civil Police torture people in the street during quarantine | Policía Nacional Civil tortura a personas en la calle durante la cuarentena</t>
  </si>
  <si>
    <t>National civil police officers detain citizens in rural areas and force them to carry their bicycles around their necks                                                                                                  --                                                                                                                                                                                                                                                                                        Agentes de la policía nacional civil detienen a ciudadanos en área rural y les obligan a cargar sus bicicletas en el cuello</t>
  </si>
  <si>
    <t>🖓 Right to free movement
🖓 Righ to health                                                                                                                                                                                                 🖓 Right to safety
📉 SDGs 3, 10, 16
-
🖓 Libertad de movimiento
🖓 Derecho a la salud                                                                                                                                                                                              🖓 Derecho a la seguridad
📉 ODGs 3, 10, 16</t>
  </si>
  <si>
    <t>Intersección de la avenida Simeón Cañas y la 21 calle Oriente, en San Miguel, El Salvador</t>
  </si>
  <si>
    <t>https://diario.elmundo.sv/los-agentes-agarrararon-mi-bicicleta-y-me-la-engancharon-en-el-cuello/</t>
  </si>
  <si>
    <t>National Civil Police extort and torture citizens during quarantine | Policía Nacional Civil extorsiona y tortura ciudadanos durante la cuarentena</t>
  </si>
  <si>
    <t>Agents of the National Civil Police extorted a motorcyclist by refusing to pay they shot him twice in the leg                                                                                                                 --                                                                                                                                                                                                                                                                                            Agentes de la Policía Nacional Civil extorsionaron a un motociclista, al negarse a pagar le dispararon dos veces en la pierna</t>
  </si>
  <si>
    <t>🖓 Right to health
🖓 Right to safety                                                                                                                                                                                                       🖓 Phisycal Integrity                                                                                                              🖓 Right to free movement                                                                                                                                                                       
📉 SDGs 3, 10, 16
-
🖓 Derecho a la salud
🖓 Derecho al agua                                                                                                                                                                                                🖓 Integridad física                                                                                 🖓 Derecho al libre movimiento
📉 ODGs 3, 10, 16</t>
  </si>
  <si>
    <t>Cantón Chilata, municipio de San Julián, de Sonsonate, El Salvador</t>
  </si>
  <si>
    <t>https://www.elsalvador.com/eldiariodehoy/sonsonate-cuarentena-covid-19/704907/2020/</t>
  </si>
  <si>
    <t>Government of El Salvador discredits the work of the national and international press | Gobierno de El Salvador desprestigia labor de la prensa nacional e internacional</t>
  </si>
  <si>
    <t>Nayib Bukele's government press secretary publicly disqualifies a radio broadcasting association following an article in the international media                                               --                                                                                                                                                                                                                                                                                     Secretario de prensa del gobierno de Nayib Bukele descalifica publicamente a una asociación de radiodifusora a raíz de un artículo de medio internacional</t>
  </si>
  <si>
    <t>🖓 Right public information
🖓 Right to free press                                                                                                                                                                                                      🖓 Right to work                                                                                                                                                                                       
📉 SDGs 8, 10, 16
-
🖓 Derecho a la información pública
🖓 Derecho a la libertad de prensa                                                                                                                                                                                          🖓 Derecho al trabajo
📉 ODGs 8, 10, 16</t>
  </si>
  <si>
    <t>https://apes.org.sv/alertas/secretario-de-prensa-descalifica-labor-informativa-de-arpas/</t>
  </si>
  <si>
    <t>pic.twitter.com/5JlYbUwlje</t>
  </si>
  <si>
    <t>Violation of digital privacy of journalists in El Salvador | Vulneración de privacidad digital a periodistas en El Salvador</t>
  </si>
  <si>
    <t>La Prensa Gráfica journalist denounces attempted hacking of his twitter account                                                                                                                                                           --                                                                                                                                                                                                                                                                               Periodista de La Prensa Gráfica denuncia intento de hackeo de su cuenta de twitter</t>
  </si>
  <si>
    <t>https://apes.org.sv/alertas/intento-de-hackeo-a-cuenta-de-twitter-de-periodista-de-lpg/</t>
  </si>
  <si>
    <t>pic.twitter.com/87Xbp2z3HW</t>
  </si>
  <si>
    <t>Police and soldiers are not protected against the virus | Policías y soldados no están protegidos contra el virus</t>
  </si>
  <si>
    <t>The attorney general for human rights confirmed the working conditions in which the police and military are trying to contain the virus                                                                      --                                                                                                                                                                                                                                                                                                       El procurador general de derechos humanos constantó las condiciones laborales en que se encuentran policías y militares tratando de contener el virus</t>
  </si>
  <si>
    <t xml:space="preserve">🖓 Work rights                                                                                                                                                                                                                                          🖓 Right to health
📉 SDGs 3, 8, 10, 16
-
🖓 Derechos laborales                                                                                                                                                                                                                                                🖓 Derecho a la salud                                                                                                                                                         
📉 ODGs 3, 8, 10, 16 </t>
  </si>
  <si>
    <t>Desvío de Chilanga, Morazán, El Salvador</t>
  </si>
  <si>
    <t>Suspicions about infections in virus containment centers | Sospechas sobre contagios en centros de contención del virus</t>
  </si>
  <si>
    <t>Between 10 and 12 people were transferred from a containment center to a hospital to be tested for covid-19 when presenting symptoms with suspicion of the virus                                                                                                                                                                                                                                                                                                 --                                                                                                                                                                                                                                                                                               Entre 10 y 12 personas fueron trasladadas de un centro de contención a un hospital para realizarles la prueba de covid-19 al presentar síntomas con sospecha del virus</t>
  </si>
  <si>
    <t>pic.twitter.com/ZHfSX6Cw6g</t>
  </si>
  <si>
    <t>Held in containment centers, they demand to know whether or not they are infected with the virus, since they have already completed 30 days of mandatory detention and have no information about their health status or when they will return home                                                                                                                                               --                                                                                                                                                                                                                                                                                                             Retenidos en centros de contención exigen saber si están o no contagiados del virus, debido a que ya cumplieron los 30 días de detención obligatoria y no tienen información sobre su estado de salud o cuando retornaran a sus hogares</t>
  </si>
  <si>
    <t>https://www.elsalvador.com/eldiariodehoy/albergados-retenido-pese-a-cumplir-cuarentena/705114/2020/</t>
  </si>
  <si>
    <t>Sick from covid-19 remain with healthy people | Enfermos por covid-19 permanecen junto a personas a sanas</t>
  </si>
  <si>
    <t>Woman asks to be transferred from the hospital where she is because she does not have symptoms of the virus, however, she remains in the same area as people infected with coronavirus                                                                                                                                                                                                                                                     --                                                                                                                                                                                                                                                                                                                               Mujer pide que se le traslade del hospital donde se encuentra debido a que ella no tiene sintomas del virus, sin embargo, permanece en la misma área que personas contagiadas de coronavirus</t>
  </si>
  <si>
    <t>🖓 Physical integrity
🖓 Righ to health                                                                                                                                                                                                 
📉 SDGs 3, 16
-
🖓 Integridad física
🖓 Derecho a la salud                                                                                                                                                                                              
📉 ODGs 3, 16</t>
  </si>
  <si>
    <t>Hospital Saldaña, Calle a Planes de Renderos 8 1/2, Los Planes de Renderos,  San Salvador, El Salvador</t>
  </si>
  <si>
    <t>https://www.elsalvador.com/noticias/nacional/paciente-comparte-sala-saldana-coronavirus/705185/2020/</t>
  </si>
  <si>
    <t>National Civil Police extorts and shoots citizens during mandatory home quarantine | Policía Nacional Civil extorsiona y dispara a ciudadanos durante la cuarentena domiciliar obligatoria</t>
  </si>
  <si>
    <t>A presidential house advisor pronounces on the attack on a citizen by the police, according to him, an investigation was established to determine the guilt of the agents who shot him when he resisted being extorted by them                                                                                                                                                                              --                                                                                                                                                                                                                                                                                               Asesor de casa presidencial se pronuncia sobre ataque a ciudadano por parte de la policía, según él, se estableció una investigación para determinar culpabilidad de los agentes que le dispararon al resistirse a ser extorsionado por ellos</t>
  </si>
  <si>
    <t>🖓 Right to health
🖓 Right to safety                                                                                                                                                                                                       🖓 Phisycal Integrity                                                                                                              🖓 Right to free movement                                                                                                                                                                       
📉 SDGs 3, 10, 16
-
🖓 Derecho a la salud
🖓 Derecho a la seguridad                                                                                                                                                                                             🖓 Integridad física                                                                                 🖓 Derecho al libre movimiento
📉 ODGs 3, 10, 16</t>
  </si>
  <si>
    <t>pic.twitter.com/2gp3nCXm9R</t>
  </si>
  <si>
    <t>People held in containment centers report not knowing their health status | Personas retenidas en centros de contención denuncian no saber su estado de salud</t>
  </si>
  <si>
    <t>Detained people report lack of information on their health status, despite having been detained for more than 30 days and with the covid-19 test carried out                                                                                --                                                                                                                                                                                                                                                                                                  Personas detenidas denuncian falta de información de su estado de salud, a pesar de que llevan más de 30 días detenidos y con la prueba de covid-19 realizada</t>
  </si>
  <si>
    <t>🖓 Right to health
🖓 Right to home                                                                                                                                                                                                     🖓 Right to safety                                                                                                              🖓 Right to free movement                                                                                                                                                                       
📉 SDGs 3, 10, 16
-
🖓 Derecho a la salud
🖓 Derecho a la vivienda                                                                                                                                                                                           🖓 Derecho a la seguridad                                                                                                                                                                                                                                                              🖓 Derecho al libre movimiento
📉 ODGs 3, 10, 16</t>
  </si>
  <si>
    <t>pic.twitter.com/yxjEM3ANd1</t>
  </si>
  <si>
    <t>Pregnant women and newborns are not cared for in hospitals during quarantine | Mujeres embarazadas y recién nacidos no son atendidos en hospitales durante la cuarentena</t>
  </si>
  <si>
    <t xml:space="preserve">Community leaders denounce that health controls for pregnant women, infants and newborn children in hospitals have been suspended                                                           --                                                                                                                                                                                                                                                                                           Líderes comunales denuncian que se han suspendido los controles de salud para mujeres embarazadas, lactantes y niños recién nacidos en los hospitales </t>
  </si>
  <si>
    <t>🖓 Right to health
                                                                                                                                                                                                  🖓 Right to safety                                                                                                              🖓 Children and women's rights                                                                                                                                                                       
📉 SDGs 3, 5, 10, 16
-
🖓 Derecho a la salud
                                                                                                                                                                                           🖓 Derecho a la seguridad                                                                                                                                                                                                                                                              🖓 Derechos de niños y mujeres
📉 ODGs 3, 5, 10, 16</t>
  </si>
  <si>
    <t>Comunidad Mizata, La Libertad, El Salvador</t>
  </si>
  <si>
    <t>pic.twitter.com/peORyLoKm2</t>
  </si>
  <si>
    <t>Women leave for medicine during quarantine and end up in detention | Mujeres salen por medicamentos durante la cuarentena y terminan detenidas</t>
  </si>
  <si>
    <t>A woman belonging to an organization for the defense of human rights went out to buy medicine for her hospitalized son and the National Civil Police took her to a virus containment center                                                                                                                                                                                                                                                    --                                                                                                                                                                                                                                                                                             Mujer perteneciente a una organización para la defensa de derechos humanos salió a comprar medicamento para su hijo hospitalizado y Policía Nacional Civil la traslada a un centro de contención del virus</t>
  </si>
  <si>
    <t>http://im-defensoras.org/2020/04/alerta-urgente-el-salvador-en-el-marco-de-covid-19-policia-envia-a-centro-de-detencion-a-defensora-por-salir-por-medicamentos-para-su-hijo-hospitalizado/</t>
  </si>
  <si>
    <t>pic.twitter.com/ycgoU2FeJ4</t>
  </si>
  <si>
    <t>Citizens detained in quarantine do not know when they will return to their homes | Ciudadanos detenidos en cuarentena no saben cuando retornaran a sus hogares</t>
  </si>
  <si>
    <t>A group of 60 people detained in a detention center denounce that they have already completed the established quarantine period and have not yet been allowed to return to their homes                                                                                                                                                                                                                                                     --                                                                                                                                                                                                                                                                                                              Un grupo de 60 personas detenidas en centro de contención denuncian que ya cumplieron el tiempo de cuarentena establecido y aún no los dejan retornar a sus hogares</t>
  </si>
  <si>
    <t>Centro de contención Hotel La Palma, Chalatenango, El Salvador</t>
  </si>
  <si>
    <t>https://www.elsalvador.com/noticias/nacional/personas-cuarentena-hotel-palma-piden-salir-coronavirus/705434/2020/</t>
  </si>
  <si>
    <t>Arbitrary detentions during mandatory home quarantine | Detenciones arbitrarias durante la cuarentena domiciliar obligatoria</t>
  </si>
  <si>
    <t xml:space="preserve">Organization denounces unconstitutional decrees established by President Nayib Bukele that order arbitrary arrests                                                                                                                 --                                                                                                                                                                                                                                                                                                    Organización denuncia decretos inconstitucionales establecidos por el presidente Nayib Bukele que ordenan detenciones arbitrarias </t>
  </si>
  <si>
    <t>pic.twitter.com/OaVYs6soUl</t>
  </si>
  <si>
    <t>Journalists and communicators are attacked through social networks | Periodistas y comunicadores son atacados a través de redes sociales</t>
  </si>
  <si>
    <t>Journalist from the Association of Radio Broadcasters was offended through social networks after issuing an opinion                                                                                                                                   --                                                                                                                                                                                                                                                                                                                                   Periodista de Asociación de Radiodifusoras fue ofendida a través de redes sociales luego de emitir una opinión</t>
  </si>
  <si>
    <t>🖓 Right to free expression
🖓 Right to free press                                                                                                                                                                                                      🖓 Right to work                                                                                                                                                                                       
📉 SDGs 5,  8, 16
-
🖓 Derecho a la libertad de expresión
🖓 Derecho a la libertad de prensa                                                                                                                                                                                          🖓 Derecho al trabajo
📉 ODGs 5,  8, 16</t>
  </si>
  <si>
    <t>https://apes.org.sv/alertas/ataque-digital-contra-periodista-de-arpas/</t>
  </si>
  <si>
    <t>pic.twitter.com/vYgYneBmyu</t>
  </si>
  <si>
    <t>Soldiers threaten and intimidate citizens detained in virus containment centers | Soldados amenazan e intimidan a ciudadanos detenidos en centros de contención del virus</t>
  </si>
  <si>
    <t>Citizens remain for more than a month in the virus containment center without knowing when they could return to their homes and being harassed by the military                                                                                                                                                                                                                                                                                     --                                                                                                                                                                                                                                                                        Ciudadanos permanecen por más de un mes en centro de contención del virus sin saber cuando podrían retonar a sus hogares y siendo acosados por militares</t>
  </si>
  <si>
    <t>https://www.elsalvador.com/noticias/nacional/coronavirus-personas-cuarentena-denuncian-acoso-militares/705910/2020/?utm_source=twitter&amp;utm_medium=noticias&amp;utm_campaign=organico</t>
  </si>
  <si>
    <t>Journalists and communicators are unemployed during the pandemic | Periodistas y comunicadores se quedan sin empleo durante la pandemia</t>
  </si>
  <si>
    <t>Journalists and communicators denounce that their employment contracts have been suspended, while others have had their salary reduced                                                   --                                                                                                                                                                                                                                                                                 Periodistas y comunicadores denuncian que sus contratos laborales se han suspendido, mientras que a otros se les ha reducido el salario</t>
  </si>
  <si>
    <t>pic.twitter.com/s2k8N4kO5z</t>
  </si>
  <si>
    <t>National Civil Police intimidates journalists | Policía Nacional Civil intimida a periodistas</t>
  </si>
  <si>
    <t>Journalist witnesses an attack on a citizen by the police and when he questions his actions he is threatened                                                                                                                          --                                                                                                                                                                                                                                                                                                                                                               Periodista es testigo de una agresión a un ciudadano por parte de la policía y al cuestionar sus acciones es amenazado</t>
  </si>
  <si>
    <t>🖓 Right to free expression
🖓 Right to free press                                                                                                                                                                                                      🖓 Right to work                                                                                                                                                                                       
📉 SDGs  8, 16
-
🖓 Derecho a la libertad de expresión
🖓 Derecho a la libertad de prensa                                                                                                                                                                                          🖓 Derecho al trabajo
📉 ODGs  8, 16</t>
  </si>
  <si>
    <t>Victoria, Cabañas, El Salvador</t>
  </si>
  <si>
    <t>https://apes.org.sv/alertas/agentes-de-la-pnc-amenazan-a-periodista-de-radio-victoria/</t>
  </si>
  <si>
    <t>pic.twitter.com/X8PAqK5jZo</t>
  </si>
  <si>
    <t>Violate journalists' digital privacy | Vulnerar privacidad digital de periodistas</t>
  </si>
  <si>
    <t>A female journalist is the victim of hacking her email, facebook and twitter accounts, due to her public complaints about cuyuntural issues                                                                   --                                                                                                                                                                                                                                                                                                                                                       Mujer periodista es víctima de hackeo de sus cuentas de correo electrónico, facebook y twitter, esto por sus denuncias públicas de temas cuyunturales</t>
  </si>
  <si>
    <t>https://apes.org.sv/alertas/hackean-cuentas-de-redes-sociales-y-correo-de-periodista-de-diario-co-latino/</t>
  </si>
  <si>
    <t>pic.twitter.com/7t4vh1Y8r4</t>
  </si>
  <si>
    <t xml:space="preserve">Officials evade questions from journalists | Funcionarios evaden preguntas de periodistas </t>
  </si>
  <si>
    <t>Journalists questioned the Minister of Health about the national emergency project, but the official refrained from answering the questions                                                                                        --                                                                                                                                                                                                                                                                                                   Periodistas cuestionaron al Ministro de Salud sobre el proyecto de emergencia nacional, pero el funcionario se abstuvo de responder las interrogantes</t>
  </si>
  <si>
    <t>https://apes.org.sv/alertas/ministro-de-salud-coarta-preguntas-de-la-prensa-salvadorena/</t>
  </si>
  <si>
    <t>pic.twitter.com/IBr40PyLI4</t>
  </si>
  <si>
    <t>National Civil and Military Police carry out illegal raids during the pandemic | Policía Nacional Civil y Militares realizan allanamientos ilegales durante la pandemia</t>
  </si>
  <si>
    <t>Police and military carry out illegal operations in communities and also detain citizens without any judicial order                                                                                                                           --                                                                                                                                                                                                                                                                                                                                           Policía y militares realizan operativos ilegales en comunidades y además detienen a los ciudadanos sin ninguna orden judicial</t>
  </si>
  <si>
    <t>Mejicanos, San Salvador, El Salvador</t>
  </si>
  <si>
    <t>pic.twitter.com/XmBFlvRwdh</t>
  </si>
  <si>
    <t>Journalists suffer attack on their means of transport | Periodistas sufren ataque a su medio de transporte</t>
  </si>
  <si>
    <t>A press team was traveling in their car when unknown individuals threw a stone and left material damage                                                                                                                --                                                                                                                                                                                                                                                                                                       Un equipo de prensa se transportaba en su automóvil cuando sujetos desconocidos lanzaron una piedra y dejaron daños materiales</t>
  </si>
  <si>
    <t>🖓 Physical integrity
🖓 Right to free press                                                                                                                                                                                                      🖓 Right to work                                                                                                                                                                                       
📉 SDGs 8, 16
-
🖓 Integridad física
🖓 Derecho a la libertad de prensa                                                                                                                                                                                          🖓 Derecho al trabajo
📉 ODGs 8, 16</t>
  </si>
  <si>
    <t>Santa Tecla,  La Libertad, El Salvador</t>
  </si>
  <si>
    <t>https://apes.org.sv/alertas/un-vehiculo-de-la-empresa-canal-12-fue-objeto-de-un-ataque-que-dejo-danos-materiale/</t>
  </si>
  <si>
    <t>pic.twitter.com/q0oTbH9RPh</t>
  </si>
  <si>
    <t xml:space="preserve">Police and military carry out arbitrary arrests during mandatory home quarantine | Policías y militares realizan detenciones arbitrarias durante la cuarentena domiciliar obligatoria </t>
  </si>
  <si>
    <t>People in virus containment centers denounce that they were taken there by police authorities, on charges of breaching quarantine without being suspected of covid-19                                                                                                                                                                                                                                                                                  --                                                                                                                                                                                                                                                                                    Personas en centros de contención de virus denuncian que fueron llevadas allí por autoridades policiales, bajo cargos de incumplimiento de cuarentena sin ser sospechosos de covid-19</t>
  </si>
  <si>
    <t>Centro de contención Casa de Retiro Monte Carmelo, Ciudad Delgado, San Salvador, El Salvador</t>
  </si>
  <si>
    <t>pic.twitter.com/MUVOclrX01</t>
  </si>
  <si>
    <t>President Nayib Bukele disobeys constitutional mandates | Presidente Nayib Bukele desobedece mandatos constitucionales</t>
  </si>
  <si>
    <t>Inter-American Commission on Human Rights urges President Nayib Bukele to comply with orders from the Constitutional Chamber                                                                                        --                                                                                                                                                                                                                                                                                                                             Comisión Interamericana de Derechos Humanos insta al presidente Nayib Bukele a acatar ordenes de Sala de lo Constitucional</t>
  </si>
  <si>
    <t>https://diario.elmundo.sv/cidh-pide-a-el-salvador-cumplir-ordenes-de-sala-sobre-manejo-de-pandemia/</t>
  </si>
  <si>
    <t>Violence against women increases during mandatory home quarantine | Violencia contra las mujeres aumenta durante la cuarentena domiciliar obligatoria</t>
  </si>
  <si>
    <t>Human Rights Ombudsman, Apolonio Tobar, speaks out for the increase in violence against women during quarantine and laments denigrating expressions against women in a morning program on open television.                                                                                                                                                                                                                            --                                                                                                                                                                                                                                                                                                       Procurador de Derechos Humanos, Apolonio Tobar, se pronuncia por aumento de violencia contra mujeres durante cuarentena y lamenta expresiones denigrantes contra la mujer en un programa matutino de televisión abierta.</t>
  </si>
  <si>
    <t>🖓 Women's Rights
🖓 Gender Violence 
🖓 Rigth to Health                                                                                                                                                                                                                                          🖓 Rigth to Security                                                                                                                                                                                                                       🖓 Right to life
📉 SDG 3, 5, 10, 16
-
🖓 Derechos de las Mujeres
🖓 Violencia de Genero 
🖓 Derecho a la salud                                                                                                                                                                                                                               🖓 Derecho a la seguridad                                                                                                                                                                                                                        🖓 Derecho a la vida
📉 ODS  3, 5, 10, 16</t>
  </si>
  <si>
    <t>Carretera Panamericana, Ciudad Merliot, Santa Tecla, La Libertad, El Salvador</t>
  </si>
  <si>
    <t>pic.twitter.com/GJq2yTmbdn</t>
  </si>
  <si>
    <t>Health authorities deny public information to the detained population | Autoridades de salud niengan información pública a población detenida</t>
  </si>
  <si>
    <t>The Office of the Attorney for the Defense of Human Rights calls on the authorities to inform those detained in containment centers their results of the test for covid-19, after they completed 30 days of quarantine                                                                                                                                                                                                             --                                                                                                                                                                                                                                                                                                                                         La Procuraduría para la Defensa de los Derechos Humanos llama a las autoridades a informar a retenidos en centros de contención sus resultados de la prueba por covid-19, luego de que cumplieran 30 días de cuarentena</t>
  </si>
  <si>
    <t>Centro de contención Hotel Beverly Hills, San Salvador, El Salvador</t>
  </si>
  <si>
    <t>pic.twitter.com/2i9esnm75Z</t>
  </si>
  <si>
    <t xml:space="preserve">Citizens held in virus containment centers denounce poor conditions | Ciudadanos retenidos en centros de contención del virus denuncian malas condiciones </t>
  </si>
  <si>
    <t>Citizens detained in the virus containment center denounce that they were in the same area as those with covid-19 and that they have been in quarantine for 36 days without knowing when they will return home, taking into account that among them they are ill with other chronic conditions                                                                      --                                                                                                                                                                                                                                                                                                      Ciudadanos detenidos en centro de contención del virus denuncian que estuvieon en la misma área que enfermos de covid-19 y que llevan 36 días de cuarentena sin saber cuando regresarán a sus hogares, tomando en cuenta que entre ellos se encuentran enfermos con otros padecimientos crónicos</t>
  </si>
  <si>
    <t>Centro de Contención Hotel Izalco en la Costa del Sol, San Luis La Herradura, La Paz, El Salvador</t>
  </si>
  <si>
    <t>pic.twitter.com/vB1VoaWyHB</t>
  </si>
  <si>
    <t>Detainees in virus containment centers protest with hunger strike | Detenidos en centros de contención del virus protestan con huelga de hambre</t>
  </si>
  <si>
    <t>3 citizens detained in the covid-19 containment center carry out a hunger strike in protest to the health ministry because they have been locked up for 37 days, when the mandatory quarantine is 30 days                                                                                                                                                                                                                             --                                                                                                                                                                                                                                                                                                       3 ciudadanos detenidos en centro de contención de covid-19 realizan huelga de hambre en protesta al ministerio de salud debido a que llevan 37 días encerrados, cuando la cuarentena obligatoria es de 30 días</t>
  </si>
  <si>
    <t>Centro de contención Ayagualo, La Libertad, El Salvador</t>
  </si>
  <si>
    <t>pic.twitter.com/RrtT1RwAP1</t>
  </si>
  <si>
    <t>Journalistic work is interrupted by National Civil Police | Labor periodística es interrumpida por la Policía Nacional Civil</t>
  </si>
  <si>
    <t>Two journalists were reporting on a traffic accident, but the police physically assaulted them and asked them not to take photographs                                                           --                                                                                                                                                                                                                                                                                                 Dos periodistas realizaban reporteo sobre un accidente de tránsito, pero la policía les agredió fisicamente y les pidió que no tomaran fotografías</t>
  </si>
  <si>
    <t>Redondel Integración, San Salvador, El Salvador</t>
  </si>
  <si>
    <t>https://apes.org.sv/alertas/agente-de-la-pnc-obstruye-labor-de-fotoperiodistas-de-lpg-y-edh/</t>
  </si>
  <si>
    <t>pic.twitter.com/Y7LhkkkU1m</t>
  </si>
  <si>
    <t>Companies suspend employment contracts during the covid-19 pandemic | Empresas suspenden contratos laborales durante la pandemia por covid-19</t>
  </si>
  <si>
    <t>Employees of Printcraft Central America, denounce the suspension of contracts of more than 120 people and ask the Ministry of Labor to verify through an inspection                                                                                                                                                                                                                                                                                       --                                                                                                                                                                                                                                                                                                                      Empleados de Printcraft Central América,  denuncian la suspensión de contratos de más de 120 personas y piden al Ministerio de Trabajo que verifique por medio de una inspección.</t>
  </si>
  <si>
    <t xml:space="preserve">                                      🖓 Right to work                                                                                                                                                                                       
📉 SDGs 8, 10, 16
-                                                                                                                                                                        🖓 Derecho al trabajo
📉 ODGs 8, 10, 16</t>
  </si>
  <si>
    <t>Ciudad Arce, La Libertad, El Salvador</t>
  </si>
  <si>
    <t>pic.twitter.com/MlggPdhZ0f</t>
  </si>
  <si>
    <t>Salvadoran children are illegally detained in virus containment centers | Niñez salvadoreña es detenida ilegalmente en centros de contención del virus</t>
  </si>
  <si>
    <t>8-year-old athlete boy is detained by the police and transferred to a virus containment center without his mother                                                                                                        --                                                                                                                                                                                                                                                                                               Niño atleta de 8 años es detenido por la policía y trasladado a un centro de contención del virus sin su madre</t>
  </si>
  <si>
    <t>Centro de contención Hotel Terra Bella, San Salvador, El Salvador</t>
  </si>
  <si>
    <t>https://diario.elmundo.sv/atleta-de-8-anos-sigue-retenido-tras-cumplir-cuarentena/</t>
  </si>
  <si>
    <t>Detainees in virus containment centers do not know when they will return home | Detenidos en centros de contención del virus no saben cuando regresarán a sus hogares</t>
  </si>
  <si>
    <t>People housed in the virus containment center report that they have been locked up for more than 36 days without knowing when they will be able to return to their homes                                                                                                                                                                                                                                                                                       --                                                                                                                                                                                                                                                                                             Personas albergadas en centro de contención del virus denuncian que llevan más de 36 días encerrados sin saber cuando podrán retornar a sus hogares</t>
  </si>
  <si>
    <t>Centro de contención Hotel Izalco, Costa del Sol, La Paz, El Salvador</t>
  </si>
  <si>
    <t>pic.twitter.com/ncPvDLuNvn</t>
  </si>
  <si>
    <t>Organization for the protection of journalists denounces restriction to journalism during the pandemic | Organización para la protección a periodistas denuncian restricción al ejercicio periodístico durante la pandemia</t>
  </si>
  <si>
    <t>Organization for the protection of journalists denounce different physical and systematic attacks on journalism during the pandemic, most of them under the responsibility of the government of Nayib Bukele                                                                                                                                                                                                                                                    --                                                                                                                                                                                                                                                                                      Organización para la protección a periodistas denuncian diferentes agresiones físicas y sistemáticas al ejercicio periodístico durante la pandemia, la mayoría bajo la responsabilidad del gobierno de Nayib Bukele</t>
  </si>
  <si>
    <t>pic.twitter.com/wG52hqEiT6</t>
  </si>
  <si>
    <t>Government official verbally assaults journalists | Funcionario del gobierno agrede verbalmente a periodistas</t>
  </si>
  <si>
    <t>Press Secretary of the government of Nayib Bukele accuses journalists of belonging to political parties, after they denounced the situation of Salvadorans stranded abroad                                                                                                                                                                               --                                                                                                                                                                                                                                                                                                                                                                                                                                                                                   Secretario de Prensa del gobierno de Nayib Bukele acusa a periodistas de pertenecer a partidos políticos, luego de que denunciaran la situación que viven salvadoreños varados en el exterior</t>
  </si>
  <si>
    <t>pic.twitter.com/rHc3Vhx4GW</t>
  </si>
  <si>
    <t>Impoverished populations in famine during the pandemic | Poblaciones empobrecidas en hambruna durante la pandemia</t>
  </si>
  <si>
    <t>Population of Juayúa is suffering from hunger, living in isolation and without family economic help from the Government                                                                                       --                                                                                                                                                                                                                                                                                            Población de Juayúa está padeciendo de hambre, al vivir aislados y sin la ayuda económica familiar del Gobierno</t>
  </si>
  <si>
    <t>🖓 Right to health
🖓 Right to food                                                                                                                                                                                                     🖓 Right to safety                                                                                                              🖓 Right to work                                                                                                                                                                      
📉 SDGs 1, 2, 3, 8, 10, 16
-
🖓 Derecho a la salud
🖓 Derecho a la alimentación                                                                                                                                                                                         🖓 Derecho a la seguridad                                                                                                                                                                                                                                                              🖓 Derecho al trabajo
📉 ODGs 1, 2, 3, 8, 10, 16</t>
  </si>
  <si>
    <t>Juayúa, Sonsonate, El Salvador</t>
  </si>
  <si>
    <t>pic.twitter.com/wJPPDJBczz</t>
  </si>
  <si>
    <t>Labor rights of journalists are violated during mandatory home quarantine | Derechos laborales de los periodistas son vulnerados durante la cuarentena domiciliar obligatoria</t>
  </si>
  <si>
    <t>Ombudsman for the Defense of Human Rights pronounces in favor of the defense of freedom of expression and freedom of the press                                                              --                                                                                                                                                                                                                                                                             Procuraduría para la Defensa de los Derechos Humanos se pronuncia a favor de la defensa de la libertad de expresión y libertad de prensa</t>
  </si>
  <si>
    <t>🖓 Right to free expression
🖓 Right to free press                                                                                                                                                                                                      🖓 Right to work                                                                                                                                                                                       
📉 SDGs 8, 10, 16
-
🖓 Derecho a la libertad de expresión
🖓 Derecho a la libertad de prensa                                                                                                                                                                                          🖓 Derecho al trabajo
📉 ODGs 8, 10, 16</t>
  </si>
  <si>
    <t>Police and military obstruct journalistic work | Policía y militares obstaculizan labor periodística</t>
  </si>
  <si>
    <t>6 soldiers and 3 police officers detained a journalist as he was on his way to report on sanitation activities in a community -- 6 soldados y 3 policías detuvieron a un periodista cuando se dirigía a realizar una cobertura sobre actividades de saneamiento en una comunidad</t>
  </si>
  <si>
    <t>🖓 Right to free movement
🖓 Right to free press                                                                                                                                                                                                      🖓 Right to work                                                                                                                                                                                       
📉 SDGs 8, 10, 16
-
🖓 Derecho a la libertad de movimiento
🖓 Derecho a la libertad de prensa                                                                                                                                                                                          🖓 Derecho al trabajo
📉 ODGs 8, 10, 16</t>
  </si>
  <si>
    <t>Tacuba, Ahuachapán, El Salvador</t>
  </si>
  <si>
    <t>pic.twitter.com/F2xuwiORCP</t>
  </si>
  <si>
    <t>Fishermen are attacked by the military | Pescadores son agredidos por militares</t>
  </si>
  <si>
    <t>Two fishermen from the coastal area denounced that they were beaten by members of the Naval Force in the middle of the emergency due to the COVID-19 pandemic                                                                                                                                                                                                                                                                                        --                                                                                                                                                                                                                                                                                                                Dos pescadores de la zona costera denunciaron en medio de la emergencia por la pandemia de COVID-19 fueron golpeados y amenazados por miembros de la Fuerza Naval</t>
  </si>
  <si>
    <t>🖓 Physical integrity
🖓 Right to free movement                                                                                                                                                                                                    🖓 Right to safety                                                                                                              🖓 Right to work                                                                                                                                                                      
📉 SDGs 1, 2, 3, 8, 10, 16
-
🖓 Integridad física
🖓 Derecho al libre movimiento                                                                                                                                                                                        🖓 Derecho a la seguridad                                                                                                                                                                                                                                                              🖓 Derecho al trabajo
📉 ODGs 1, 2, 3, 8, 10, 16</t>
  </si>
  <si>
    <t>Zona costera Conchagua, La Unión, El Salvador</t>
  </si>
  <si>
    <t>https://www.laprensagrafica.com/elsalvador/El-teniente-Trejos-me-arrodillo-y-me-golpeo...-despues-me-dijo-alistate-300pescadores-denuncian-golpiza-de-miembros-de-Fuerza-Naval-20200417-0036.html</t>
  </si>
  <si>
    <t>Health workers carry out their work in poor conditions | Trabajadores de la salud realizan sus labores en malas condiciones</t>
  </si>
  <si>
    <t>Health workers who are caring for detainees in detention centers sleep in cartons and chairs with the same clothes they wear the whole day                                                                                                                                    --                                                                                                                                                                                                                                                                                                                                                  Trabajadores de la salud que atienden personas detenidas en centros de contención duermen en cartones y sillas con la misma ropa que usan todo el día</t>
  </si>
  <si>
    <t>🖓 Right to health
🖓 Laboral rights                                                                                                                                                                                                    🖓 Right to safety                                                                                                              🖓 Right to work                                                                                                                                                                      
📉 SDGs 3, 8, 10, 16
-
🖓 Derecho a la salud
🖓 Derechos laborales                                                                                                                                                                                        🖓 Derecho a la seguridad                                                                                                                                                                                                                                                              🖓 Derecho al trabajo
📉 ODGs 3, 8, 10, 16</t>
  </si>
  <si>
    <t>Centro de contención Gimnasio Nacional, San Salvador, El Salvador</t>
  </si>
  <si>
    <t>pic.twitter.com/CC5gI9RQrv</t>
  </si>
  <si>
    <t>Government of El Salvador disregards constitutional mandates | Gobierno de El Salvador desacata mandatos constitucionales</t>
  </si>
  <si>
    <t>President Nayib Bukele criticizes lawyers and public officials who denounce their unconstitutional contempt and civil disobedience                                                                        --                                                                                                                                                                                                                                                                                                        Presidente Nayib Bukele crítica a abogados y funcionarios públicos que denuncian sus desacatos inconstitucionales y desobediencia civil</t>
  </si>
  <si>
    <t>🖓 Right to health
🖓 Civil disobedience                                                                                                                                                                                                   🖓 Right to safety                                                                                                              🖓 Right to work                                                                                                                                                                      
📉 SDGs 3, 8, 10, 16
-
🖓 Derecho a la salud
🖓 Desobediencia civil                                                                                                                                                                                     🖓 Derecho a la seguridad                                                                                                                                                                                                                                                              🖓 Derecho al trabajo
📉 ODGs 3, 8, 10, 16</t>
  </si>
  <si>
    <t>pic.twitter.com/B0XlLzIS69</t>
  </si>
  <si>
    <t>Medical personnel fall ill during the pandemic due to lack of safety equipment | Personal médico se enferma durante la pandemia ante falta de equipo de seguridad</t>
  </si>
  <si>
    <t>The Human Rights Ombudsman speaks out on the increase in cases of health workers with positive results for covid-19 or suspicion of it                                                         --                                                                                                                                                                                                                                                                                          Procurador de Derechos Humanos se pronuncia sobre el aumento de casos de personas trabajadoras de la salud con resultados positivos de covid-19 o sospecha del mismo</t>
  </si>
  <si>
    <t>Sistema Nacional de Salud, El Salvador</t>
  </si>
  <si>
    <t>pic.twitter.com/lhW1BCZFqM</t>
  </si>
  <si>
    <t>Medical personnel work without food and water during the pandemic | Personal médico trabaja sin comida y agua durante la pandemia</t>
  </si>
  <si>
    <t xml:space="preserve">100 health workers who are in quarantine for coronavirus have spent two days without food and water                                                                                                                   --                                                                                                                                                                                                                                                                                                     100 trabajadores de salud que se encuentran en cuaretena por coronavirus han pasado dos días sin comida y agua </t>
  </si>
  <si>
    <t>🖓 Right to health
🖓 Rigth to food                                                                                                                                                                                                    🖓 Right to water                                                                                                              🖓 Right to work                                                                                                                                                                      
📉 SDGs 2, 3, 6,  8, 10, 16
-
🖓 Derecho a la salud
🖓 Derechos a la alimentación                                                                                                                                                                                        🖓 Derecho al agua                                                                                                                                                                                                                                                           🖓 Derecho al trabajo
📉 ODGs 2, 3, 6,  8, 10, 16</t>
  </si>
  <si>
    <t>Centro de contención Hotel Las Hojas, Sonsonate, El Salvador</t>
  </si>
  <si>
    <t>Aggressions and violations of the labor rights of journalists | Agresiones y vulneraciones a los derechos laborales de los periodistas</t>
  </si>
  <si>
    <t>Organization of women journalists speaks out against the attacks and violations by the government of El Salvador to the rights of journalists and communicators                                                                                                                                                                                                                                                                                         --                                                                                                                                                                                                                                                                                               Organización de mujeres periodistas se pronuncia en contra de las agresiones y vulneraciones por parte del gobierno de El Salvador a los derechos de periodistas y comunicadores</t>
  </si>
  <si>
    <t>🖓 Right to free press
🖓 Right to free expression                                                                                                                                                                                                      🖓 Right to work                                                                                                              🖓 Right to public information                                                                                                                                                                      
📉 SDGs 8, 10, 16
-
🖓 Derecho a la libertad de prensa
🖓 Derecho a la libertad de expresión                                                                                                                                                                                                🖓 Derecho a la información pública                                                                               🖓 Derecho al trabajo
📉 ODGs 8, 10, 16</t>
  </si>
  <si>
    <t>San salvador, El Salvador</t>
  </si>
  <si>
    <t>pic.twitter.com/zZaDsRBAFy</t>
  </si>
  <si>
    <t>President Nayib Bukele uses misogynistic expressions in public | Presidente Nayib Bukele usa expresiones misóginas en público</t>
  </si>
  <si>
    <t>President Nayib Bukele made reference to a popular misogynistic phrase in which it is understood that women are always complaining whether or not they have sexual relations                                                                                                                                                                                                                                                                      --                                                                                                                                                                                                                                                                                                                                                                                              El presidente Nayib Bukele hizo referencia a una frase misógina popular en la que se entiende que las mujeres se quejan siempre aunque tengan o no relaciones sexuales</t>
  </si>
  <si>
    <t>🖓 Gender's violence
🖓 Women's rights                                                                                                                                                                                                      🖓 Misogynistic expressions                                                                                                                                                                                                                                                                                  
📉 SDGs 5, 10, 16
-
🖓 Violencia de género
🖓 Derechos de las mujeres                                                                                                                                                                                               🖓 Expresiones misóginas                                                                               
📉 ODGs 5, 10, 16</t>
  </si>
  <si>
    <t>Impoverished communities receive dirty water in their homes | Comunidades empobrecidas reciben agua sucia en sus hogares</t>
  </si>
  <si>
    <t>Community denounces that it is being supplied with contaminated water, which makes it impossible to follow the necessary hygiene measures against COVID-19                                                                                                                                                                                                                                                                                                       --                                                                                                                                                                                                                                                                                                                                             Comunidad denuncia que está siendo abastecida con agua contaminada, lo que imposibilita seguir las medidas de higiene necesarias contra el COVID-19</t>
  </si>
  <si>
    <t>🖓 Right to health
                                                                                                                                                                                                    🖓 Right to water                                                                                                                                                                                                                                                                               
📉 SDGs 1, 3, 6,  10, 11, 16
-
🖓 Derecho a la salud
                                                                                                                                                                                       🖓 Derecho al agua                                                                                                                                                                                                                                                           
📉 ODGs 1, 3, 6,  10, 11, 16</t>
  </si>
  <si>
    <t>San Marcos, San Salvador,  El Salvador</t>
  </si>
  <si>
    <t>pic.twitter.com/s0bDfcALIb</t>
  </si>
  <si>
    <t>Virus containment centers become centers of infection | Centros de contención del virus se convierten en focos de infección</t>
  </si>
  <si>
    <t>Relatives of people detained in virus containment centers denounce that positive cases of covid-19 were reported                                                                                                                            --                                                                                                                                                                                                                                                                                                                                         Familiares de personas detenidas en centros de contención del virus denuncian que se reportaron casos positivos de covid-19</t>
  </si>
  <si>
    <t>Centro de contención Sede Ciudad Mujer, Santa Ana, El Salvador</t>
  </si>
  <si>
    <t>Journalists receive insults on social networks by fans of political parties | Periodistas reciben insultos en redes sociales por fanaticos de partidos políticos</t>
  </si>
  <si>
    <t>Journalist is insulted on twitter after having published a news related to the mandatory home quarantine                                                                                                                  --                                                                                                                                                                                                                                                                                                                    Periodista es insultado en twitter luego de haber publicado una noticia relacionada a la cuarentena domiciliar obligatoria</t>
  </si>
  <si>
    <t>pic.twitter.com/NFdvFrEnZf</t>
  </si>
  <si>
    <t>Detained in containment centers without knowing their health status | Detenidos en centros de contención sin conocer su estado de salud</t>
  </si>
  <si>
    <t>People in quarantine demand that they be provided information about their health status, since they have been locked up for more than 40 days and without knowing if they are positive or not for covid-19                                                                                                                                                                                                                                                      --                                                                                                                                                                                                                                                                                                                             Personas en cuarentena exigen que se les brinde información sobre su estado de salud, pues tienen más de 40 días encerrados y sin saber si son positivos o no a covid-19</t>
  </si>
  <si>
    <t>Centro de contención hotel Tolteka, Santa Ana, El Salvador</t>
  </si>
  <si>
    <t>pic.twitter.com/e9JiXOSHjx</t>
  </si>
  <si>
    <t>Government of El Salvador violates human rights of deprived of liberty | Gobierno de El Salvador vulnera derechos humanos de privados de libertad</t>
  </si>
  <si>
    <t xml:space="preserve">Director General of Penal Centers establishes maximum emergency in penal centers and prohibits inmates from leaving their cells                                                                                   --                                                                                                                                                                                                                                                                                                Director General de Centros Penales establece emergencia máxima en centros penales y prohibe a reos salir de sus celdas </t>
  </si>
  <si>
    <t>🖓 Right to health
🖓 Right to communicate with family                                                                                                                                                                                                     🖓 Right to safety                                                                                                                                                                                                                                                                                
📉 SDGs 3, 10, 16
-
🖓 Derecho a la salud
🖓 Derecho a la comunicación con familia                                                                                                                                                                                          🖓 Derecho a la seguridad                                                                                                                                                                                                                                                              
📉 ODGs 3, 10, 16</t>
  </si>
  <si>
    <t>Sistema penitenciario, El Salvador</t>
  </si>
  <si>
    <t>Detainees in containment centers die from covid-19 | Detenidos en centros de contención mueren a causa del covid-19</t>
  </si>
  <si>
    <t>A citizen returned to the country was detained and quarantined in a virus containment center, there he became infected and later died without receiving adequate medical attention                                                                                                                                                                                                                                                        --                                                                                                                                                                                                                                                                                                   Un ciudadano retornado al país fue detenido y puesto en cuarentena en un centro de contención del virus, ahí se contagió y posteriormente murió sin recibir la atención médica adecuada</t>
  </si>
  <si>
    <t>🖓 Right to life
🖓 Right to health                                                                                                                                                                                                      🖓 Right to home                                                                                                                                                                                       
📉 SDGs 3, 10, 16
-
🖓 Derecho a la vida
🖓 Derecho a la salud                                                                                                                                                                                         🖓 Derecho a la vivienda
📉 ODGs 3, 10, 16</t>
  </si>
  <si>
    <t>https://elfaro.net/es/202004/el_salvador/24350/%E2%80%9CMi-pap%C3%A1-se-contagi%C3%B3-en-la-Villa-Ol%C3%ADmpica%E2%80%9D.htm</t>
  </si>
  <si>
    <t>President Nayib Bukele orders police and military to shoot citizens during quarantine | Presidente Nayib Bukele ordena a policía y militares disparar a ciudadanos durante cuarentena</t>
  </si>
  <si>
    <t>President Nayib Bukele orders the police and military to shoot citizens who commit crimes, when they should follow due process established by law                                                     --                                                                                                                                                                                                                                                                                                                                  Presidente Nayib Bukele ordena a policía y militares disparar a ciudadanos que cometan delitos, cuando deberían seguir el debido proceso establecido por la ley</t>
  </si>
  <si>
    <t>🖓 Right to life
🖓 Right to due process                                                                                                                                                                                                     
📉 SDGs 3, 10, 16
-
🖓 Derecho al debido proceso
🖓 Derecho a la vida                                                                                                                                                                                     
📉 ODGs 3, 10, 16</t>
  </si>
  <si>
    <t>https://www.youtube.com/watch?v=wfRMBLVqfuY&amp;feature=youtu.be</t>
  </si>
  <si>
    <t>Women are killed in their homes during the quarantine | Mujeres son asesinadas en sus hogares durante la cuarentena</t>
  </si>
  <si>
    <t>A woman was attacked by her husband while she was sleeping, she was taken to the hospital and there she died                                                                                                    --                                                                                                                                                                                                                                                                                                  Una mujer fue atacada por su esposo mientras dormía, fue trasladada al hospital y ahí murió</t>
  </si>
  <si>
    <t>🖓 Right to life
🖓 Gender's violence                                                                                                                                                                                                     🖓 Women's right
📉 SDGs 3, 5, 10, 16
-
🖓 Derecho a la vida
🖓 Violencia de género                                                                                                                                                                                        🖓  Derechos de las mujeres
📉 ODGs 3, 5, 10, 16</t>
  </si>
  <si>
    <t>pic.twitter.com/WjYlTxFeQM</t>
  </si>
  <si>
    <t>|</t>
  </si>
  <si>
    <t>Salvadoran government agency blocks journalists from their social networks | Dependencia del gobierno salvadoreño bloquea a periodistas de sus redes sociales</t>
  </si>
  <si>
    <t>Radio journalist questions the institution that watches over the human rights of people with disabilities, and the answer is a blocking of their social networks                     --                                                                                                                                                                                                                                                                                                         Periodista de radiodifusora cuestiona a institución que vela por los derechos humanos de personas con discapacidad, y la respuesta es un bloqueo de sus redes sociales</t>
  </si>
  <si>
    <t xml:space="preserve"> Plan de La Laguna, Calle Circunvalación, Lote 20, Antiguo Cuscatlán, La Libertad, El Salvador</t>
  </si>
  <si>
    <t>https://apes.org.sv/alertas/conaipd-bloquea-de-sus-redes-sociales-a-periodista-de-radio-sumpul/</t>
  </si>
  <si>
    <t>pic.twitter.com/li6CgB1Jw2</t>
  </si>
  <si>
    <t xml:space="preserve">Covid-19 deniers generate massive rallies | Negacionistas de covid-19 generan concentraciones masivas </t>
  </si>
  <si>
    <t>Covid-19 deniers meet in a well-known square, without taking distance or hygiene measures                                                                                                                                                           --                                                                                                                                                                                                                                                                         Negacionistas del covid-19 se reúnen en plaza conocida, sin tomar medidas de distanciamiento ni de higiene</t>
  </si>
  <si>
    <t>🖓 Right to health
                                                                                                                                                                                                   🖓 Right to safety                                                                                                                                                                                                                                                                                    
📉 SDGs 3
-
🖓 Derecho a la salud
                                                                                                                                                                                           🖓 Derecho a la seguridad                                                                                                                                                                                                                                                              
📉 ODGs 3</t>
  </si>
  <si>
    <t>pic.twitter.com/2zSTUuptmX</t>
  </si>
  <si>
    <t>Islamophobia violence in India | Violencia islamofobia en India</t>
  </si>
  <si>
    <t>A muslim man was dragged with ropes because he had Coronavirus symptoms                                                                                                                                                                                                       --                                                                                                                                                                                                                                                                                                                                                                                     Un musulmán fue arrastrado con cuerdas porque tenía síntomas de Coronavirus</t>
  </si>
  <si>
    <t>🖓 Right to health
🖓 Discriminattion                                                                                                                                                                                                   🖓 Right to safety                                                                                                              🖓 Right to free movement                                                                                                                                                                       
📉 SDGs 3, 10, 16, 17
-
🖓 Derecho a la salud
🖓 Discriminación                                                                                                                                                                                         🖓 Derecho a la seguridad                                                                                                                                                                                                                                                              🖓 Derecho al libre movimiento
📉 ODGs 3, 10, 16, 17</t>
  </si>
  <si>
    <t>Covid-19 deniers protest without sanitary measures | Negacionistas del covid-19 protestan sin medidas sanitarias</t>
  </si>
  <si>
    <t>Police have been trying to break up an approx. 1,500-strong unauthorized protest against Covid-19 lockdown, protestors say the authorities are lying about coronavirus and they want quarantine lifted                                                                                                                                                                                                                                                                                                                                          --                                                                                                                                                                                                                                                                                                                                                                                                                                                                                                                                       La policía ha estado tratando de romper un aprox. Protesta no autorizada de 1.500 personas contra el bloqueo de Covid-19, los manifestantes dicen que las autoridades mienten sobre el coronavirus y quieren que se levante la cuarentena</t>
  </si>
  <si>
    <t>pic.twitter.com/yrwoldeWXw</t>
  </si>
  <si>
    <t>Muslims are violated in the streets of India | Musulmanes son violentados en las calles de India</t>
  </si>
  <si>
    <t>A group of Indian citizens brutally beat a Muslim in front of more people on the street                                                                                                                                                                                              --                                                                                                                                                                                                                                                                                                                                                                 Un grupo de ciudadanos indios golpean brutalmente a un musulman frente a más personas en la calle</t>
  </si>
  <si>
    <t>pic.twitter.com/jKWtRmTtYf</t>
  </si>
  <si>
    <t>Police violent citizens in the streets of France | Policía violenta a ciudadanos en las calles de Francia</t>
  </si>
  <si>
    <t>A police officer violently hits a motorcyclist on the back                                                                                                                                                                                                                                                                           --                                                                                                                                                                                                                                                                                                                                               Un oficial de la policía golpea violentamente a un motociclista en la espalda</t>
  </si>
  <si>
    <t>🖓 Physical integrity
🖓 Right to free movement                                                                                                                                                                                                    🖓 Right to safety                                                                                                                                                                                                                                                                                   
📉 SDGs 3, 10, 16
-
🖓 Integridad física
🖓 Derecho al libre movimiento                                                                                                                                                                                        🖓 Derecho a la seguridad                                                                                                                                                                                                                                                              
📉 ODGs 3, 10, 16</t>
  </si>
  <si>
    <t>pic.twitter.com/s0l3Gq1RbD</t>
  </si>
  <si>
    <t>Police violent citizens in the streets | Policía violenta a ciudadanos en las calles</t>
  </si>
  <si>
    <t>A man on the ground was smashed with a muzzle by the police, because an agent wase annoyed that the dog did not attack                                                                                                                                 --                                                                                                                                                                                                                                                                                                                                                 Un hombre en el suelo fue aplastado con un bozal por la policía, porque un agente estaba molesto porque el perro no atacó</t>
  </si>
  <si>
    <t>pic.twitter.com/AiKC7Ib7Jj</t>
  </si>
  <si>
    <t>Police pursuit puts the life of a citizen at risk | Persecución policial pone en riesgo la vida de un ciudadano</t>
  </si>
  <si>
    <t>During a police arrest, a man threw himself into the Seine to escape from the police and they were laughing about how desperate he was                                                                                                      --                                                                                                                                                                                                                                                                                                                                          Durante un arresto policial, un hombre se arrojó al Sena para escapar de la policía y se reían de lo desesperado que estaba</t>
  </si>
  <si>
    <t>🖓 Right to safety
🖓 Physical Integrity                                                                                                                                                                                                     🖓 Right to  a due process                                                                                                                                                                                       
📉 SDGs 3, 10, 16
-
🖓 Derecho a la seguridad
🖓 Integridad física                                                                                                                                                                                      🖓 Derecho al debido proceso
📉 ODGs 3, 10, 16</t>
  </si>
  <si>
    <t>pic.twitter.com/vcqepo7NNZ</t>
  </si>
  <si>
    <t>Violent arrest in France by the police | Arresto violento en Francia a manos de la policía</t>
  </si>
  <si>
    <t>Three policemen subdue and beat a man lying on the ground to arrest him                                                                                                                                                                                                                --                                                                                                                                                                                                                                                                                                                                                     Tres policías someten y golpean a un hombre tirado en el suelo para arrestarlo</t>
  </si>
  <si>
    <t>https://www.lepopulaire.fr/limoges-87000/actualites/a-limoges-une-interpellation-policiere-houleuse-et-filmee-suscite-l-indignation-a-beaubreuil-l-igpn-saisie_13781140/</t>
  </si>
  <si>
    <t>pic.twitter.com/hLWqYCeWMf</t>
  </si>
  <si>
    <t>French police follow violent orders from President Macron | Policía de Francia sigue ordenes violentas del presidente Macron</t>
  </si>
  <si>
    <t>Police hit and throw tear gas at a citizen with a protective suit for covid-19, this during protests                                                                                                                                                                                --                                                                                                                                                                                                                                                                                                                                                 Policía golpea y lanza gas lacrimogeno a un ciudadano con traje de protección para covid-19, esto durante protestas</t>
  </si>
  <si>
    <t>🖓 Physical integrity
🖓 Right to free movement                                                                                                                                                                                                    🖓 Right to safety                                                                                                                                                                                                                                                                                 
📉 SDGs 3, 10, 16
-
🖓 Integridad física
🖓 Derecho al libre movimiento                                                                                                                                                                                        🖓 Derecho a la seguridad                                                                                                                                                                                                                                                              
📉 ODGs 3, 10, 16</t>
  </si>
  <si>
    <t>pic.twitter.com/Mf8KzKhBpt</t>
  </si>
  <si>
    <t>Police violence attacks citizens during quarantine | Violencia policial ataca a ciudadanos durante la cuarentena</t>
  </si>
  <si>
    <t>Three policemen throw a citizen to the ground to arrest him and then brutally beat him                                                                                                                                                                                         --                                                                                                                                                                                                                                                                                                                                                  Tres policías tiran al suelo a ciudadano para detenerlo y luego lo golpean brutalmente</t>
  </si>
  <si>
    <t>https://www.leparisien.fr/hauts-de-seine-92/gennevilliers-la-video-d-une-interpellation-musclee-indigne-le-maire-23-04-2020-8304831.php</t>
  </si>
  <si>
    <t>pic.twitter.com/72n4VVYzdA</t>
  </si>
  <si>
    <t>Racism by Chinese population towards Black People | Racismo por parte de la población china hacía personas negras</t>
  </si>
  <si>
    <t>A group of people beat a black man to the ground in what appears to be a market                                                                                                                                                                                                     -                                                                                                                                                                                                                                                                                                                                                    Un grupo de personas golpean a un hombre negro en el suelo en lo que parece ser un mercado</t>
  </si>
  <si>
    <t>pic.twitter.com/EMoDmkk8Xd</t>
  </si>
  <si>
    <t>Police violence in the streets of Brazil | Violencia policial en las calles de Brasil</t>
  </si>
  <si>
    <t>A group of police officers subdue citizens to faint                                                                                                                                                                                                                --                                                                                                                                                                                                                                                                                                    Un grupo de policías someten a ciudadano hasta el desmayo</t>
  </si>
  <si>
    <t>pic.twitter.com/XWd7A8MxQc</t>
  </si>
  <si>
    <t>Police violate women's and children's rights during the pandemic | Policía violenta derechos de las mujeres y los niños durante la pandemia</t>
  </si>
  <si>
    <t>Police attack a woman and her son in the street, both were brutally thrown to the ground and later the mother continued to be beaten                                                                           --                                                                                                                                                                                                                                                                                                       Policías atacan a mujer y a su hijo en la calle, ambos fueron tirados al suelo con brutalidad y posteriormente la madre siguió siendo golpeada</t>
  </si>
  <si>
    <t>🖓 Right to health
🖓 Women's rights                                                                                                                                                                                                   🖓 Right to safety                                                                                                              🖓 Right to free movement                                                                                                                                                                                                                               🖓 Children's rights                                                                                                                                                                                                                                                       🖓 Physical integrity                                                                                                                         
📉 SDGs 3, 5, 10, 16
-
🖓 Derecho a la salud
🖓 Derechos de las mujeres                                                                                                                                                                                         🖓 Derecho a la seguridad                                                                                                                                                                                                                                                              🖓 Derecho al libre movimiento                                                                                                                                                                                                                                         🖓 Derechos de la niñez
🖓 Integridad física
📉 ODGs 3, 5, 10, 16</t>
  </si>
  <si>
    <t>pic.twitter.com/00MFK9hWsT</t>
  </si>
  <si>
    <t>Dallas Police Violated Citizens During Anti-Racism Protests | Policía de Dallas violenta a ciudadanos durante protestas contra el racismo</t>
  </si>
  <si>
    <t>Dallas police detain protesters for hours without access to food or water                                                                                                                                                                                                            --                                                                                                                                                                                                                                                                                                            Policía de Dallas detiene a manifestantes durante horas, sin acceso al agua o alimentos</t>
  </si>
  <si>
    <t>🖓 Right to health
🖓 Right to food
🖓 Righ to water                                                                                                                            🖓 Righ to safety
🖓 Right to Protest
📉 SDG  2, 3, 5, 6, 10, 16
-
🖓 Derecho a la salud
🖓 Derecho a la alimentación
🖓 Derecho al agua                                                                                                                          🖓 Derecho la seguridad
🖓 Derecho a la Protesta
📉 ODS 2, 3, 5, 6, 10, 16</t>
  </si>
  <si>
    <t>Police conduct illegal raids during quarantine | Policía realiza allanamientos ilegales durante la cuarentena</t>
  </si>
  <si>
    <t xml:space="preserve">Police is photographed while using a ladder to illegally enter a house                                                                                                                                                                                  --                                                                                                                                                                                                                                                                                                                                                                    Policía es fotografiado mientras usa una escalera para entrar ilegalmente a una casa </t>
  </si>
  <si>
    <t>🖓 Right to health
🖓 Right to home                                                                                                                                                                                                     🖓 Right to safety                                                                                                                                                                                                                                                                              
📉 SDGs 3, 11, 10, 16
-
🖓 Derecho a la salud
🖓 Derecho a la vivienda                                                                                                                                                                                           🖓 Derecho a la seguridad                                                                                                                                                                                                                                                              
📉 ODGs 3, 11, 10, 16</t>
  </si>
  <si>
    <t>pic.twitter.com/UJpGCP4Kls</t>
  </si>
  <si>
    <t>Women journalists risk threats from religious fundamentalists | Mujeres periodistas corren riesgo ante amenazas de fundamentalistas religiosos</t>
  </si>
  <si>
    <t>A man broke into Globo's headquarters and kidnapped a woman reporter Marina Araújo, he entered the place with a bible in hand and a knife screaming GLOBOLIXO                                                                                                                                                                                                                                                                                   --                                                                                                                                                                                                                                                                                                               Un hombre irrumpió en la sede de Globo y secuestró a una reportera Marina Araújo, ingresó al lugar con una biblia en la mano y un cuchillo gritando GLOBOLIXO</t>
  </si>
  <si>
    <t>🖓 Right to free press
🖓 Women's Rights                                                                                                                                                                                                                                                                                                                  🖓 Right to safety                                                                                                                                                                      
📉 SDGs 3, 5, 10, 16
-
🖓 Derecho a la libertad de prensa
🖓 Derechos de las mujeres                                                                                                                                                                                                🖓 Derecho a la seguridad                                                                             
📉 ODGs 3, 5, 10, 16</t>
  </si>
  <si>
    <t>http://puentelibre.mx/noticia/fanatico_toma_rehen_reportera_amenazada_cuchillo_video_junio_2020/</t>
  </si>
  <si>
    <t>pic.twitter.com/u0OJ5NVFuE</t>
  </si>
  <si>
    <t>The rights of the elderly population suffer by the police | Derechos de población de la tercera edad sufren a manos de la policía</t>
  </si>
  <si>
    <t>Police invade the home of an elderly citizen and throw him from the stands                                                                                                                                                                                               --                                                                                                                                                                                                                                                                                                                                                       Policía invade la casa de un ciudadano de la tercera edad y lo tiran desde las gradas</t>
  </si>
  <si>
    <t>pic.twitter.com/17bGizKwem</t>
  </si>
  <si>
    <t>Police arrest and suffocate a criminal to faint | Policía detiene y asfixia a un delincuente hasta el desmayo</t>
  </si>
  <si>
    <t>A group of police officers detain and suffocate a dangerous criminal until he fainted, the citizen did not resist the arrest                                                                                                                                                   --                                                                                                                                                                                                                                                                                                                     Un grupo de policías detienen y asfixian a un peligroso delincuente hasta desmayarlo, él ciudadano no puso resistencia al arresto</t>
  </si>
  <si>
    <t>pic.twitter.com/TCXcJiJbqv</t>
  </si>
  <si>
    <t>Trans woman is disappeared and murdered | Mujer trans es desaparecida y asesinada</t>
  </si>
  <si>
    <t>A trans woman doctor and activist who had been missing for 3 days was found murdered, the motive for the crime is unknown                                                                            --                                                                                                                                                                                                                                                                                                 Una mujer trans médica y activista que llevaba 3 días desaparecida fue encontrada asesinada, se desconoce el móvil del crimen</t>
  </si>
  <si>
    <t>🖓 Right to health
🖓 LGBTI's rights                                                                                                                                                                                                   🖓 Right to safety                                                                                                              🖓 Right to life                                                                                                                                                                                                                                                                                                                                                 
📉 SDGs 3, 5, 10, 16
-
🖓 Derecho a la salud
🖓 Derechos de la población LGBTI                                                                                                                                                                                       🖓 Derecho a la seguridad                                                                                                                                                                                                                                                                                                                                                                                                                                                                                                 
🖓 Derecho a la vida
📉 ODGs 3, 5, 10, 16</t>
  </si>
  <si>
    <t>https://im-defensoras.org/2020/06/alerta-defensoras-mexico-asesinan-a-defensora-medica-trans-en-morelos/</t>
  </si>
  <si>
    <t>pic.twitter.com/j3V3pnKZAK</t>
  </si>
  <si>
    <t>Femicidal violence in Mexico despite covid-19 pandemic | Violencia feminicida en México pese a pandemia por covid-19</t>
  </si>
  <si>
    <t>Taxi driver beats up a woman in her apartment and then throws her body in a vacant lot                                                                                                                                                 --                                                                                                                                                                                                                                                                                                                                                      Taxista mata a golpes a una mujer en su departamento y luego lanza su cuerpo en un predio baldío</t>
  </si>
  <si>
    <t>🖓 Right to health
🖓 Women's rights                                                                                                                                                                                                   🖓 Right to safety                                                                                                              🖓 Right to life                                                                                                                                                                                                                                                                                                                                                 
📉 SDGs 3, 5, 10, 16
-
🖓 Derecho a la salud
🖓 Derechos de las mujeres                                                                                                                                                                                     🖓 Derecho a la seguridad                                                                                                                                                                                                                                                                                                                                                                                                                                                                                                 
🖓 Derecho a la vida
📉 ODGs 3, 5, 10, 16</t>
  </si>
  <si>
    <t>Xochimilco, Ciudad de México, México</t>
  </si>
  <si>
    <t>https://elbigdata.mx/bignews/video-taxista-mata-a-golpes-a-una-mujer-la-embolsa-y-tira-en-xochimilco/106689</t>
  </si>
  <si>
    <t>President Nayib Bukele criticizes the work of international human rights organizations | Presidente Nayib Bukele crítica labor de organizaciones internacionales de derechos humanos</t>
  </si>
  <si>
    <t>President Nayib Bukele wrote a tweet in which he points out that Salvadoran gangs have supposed support from international organizations that defend human rights                                                                                                                                                                                                                                                                            --                                                                                                                                                                                                                                                                                               El presidente Nayib Bukele escribió un tweet en el que señala que las pandillas salvadoreñas tienen un supuesto apoyo de organizaciones internacionales que defienden los derechos humanos</t>
  </si>
  <si>
    <t>🖓 Right to health
🖓 Right to food
🖓 Righ to water                                                                                                                            🖓 Righ to safety
🖓 Convict's rights
📉 SDG  2, 3, 6, 10, 16
-
🖓 Derecho a la salud
🖓 Derecho a la alimentación
🖓 Derecho al agua                                                                                                                          🖓 Derecho la seguridad
🖓 Derecho de privados de libertad
📉 ODS 2, 3, 6, 10, 16</t>
  </si>
  <si>
    <t>Feminist organizations suffer digital attacks | Organizaciones feministas sufren ataques digitales</t>
  </si>
  <si>
    <t>El Salvador, had more than 13,000 attempts at sabotage to remove the site                                                                                                                                                                    --                                                                                                                                                                                                                                                                                                                                                                                   La página web de la Agrupación Ciudadana por la Despenalización del Aborto El Salvador, tuvo más de 13,000 intentos de sabotaje para dar de baja al sitio</t>
  </si>
  <si>
    <t xml:space="preserve">
🖓 Women's rights                                                                                                                                                                                                   🖓 Right to safety                                                                                                              🖓 Sexual and reproductive rights                                                                                                                                                                                                                                                                                                                                              
📉 SDGs 3, 5, 10, 16
-
🖓 Derechos de las mujeres                                                                                                                                                                                     🖓 Derecho a la seguridad                                                                                                                                                                                                                                                                                                                                                                                                                                                                                                 
🖓 Derechos sexuales y reproductivos
📉 ODGs 3, 5, 10, 16</t>
  </si>
  <si>
    <t>Calle Gabriela Mistral #224, San Salvador, El Salvador</t>
  </si>
  <si>
    <t>https://www.facebook.com/reddefensoraselsalvador/photos/a.369911493144764/1826162067519692/?type=3&amp;theater</t>
  </si>
  <si>
    <t>pic.twitter.com/LDaL1hmg4B</t>
  </si>
  <si>
    <t>Violence against women increases during confinement | Violencia contra las mujeres aumenta durante el confinamiento</t>
  </si>
  <si>
    <t>Feminist organizations denounce that violence against women has increased during the period of confinement during the COVID-19 emergency, according to them, life partners are the aggressors for the most part                                                                                                                                                                                                           --                                                                                                                                                                                                                                                                                                                                                              Organizaciones feministas denuncian que la violencia contra las mujeres ha aumentado durante el periodo de confinamiento durante la emergencia por COVID-19, según ellas, los compañeros de vida son los agresores en su mayoria</t>
  </si>
  <si>
    <t>https://revistalabrujula.com/2020/04/30/por-que-aumentan-los-feminicidios-en-confinamiento/</t>
  </si>
  <si>
    <t>Prison overcrowding during the covid-19 pandemic | Hacinamiento carcelario durante la pandemia por covid-19</t>
  </si>
  <si>
    <t>Prison overcrowding is a risk factor during the covid-19 pandemic, because the necessary distancing and hygiene measures are not taken                                                     --                                                                                                                                                                                                                                                                                                     El hacinamiento carcelario es un factor de riesgo durante la pandemia por covid-19, debido a que no se toman las medidas de distanciamiento e higiene necesarias</t>
  </si>
  <si>
    <t>Sistema penitenciario de El Salvador</t>
  </si>
  <si>
    <t>https://documents-dds-ny.un.org/doc/UNDOC/GEN/G18/359/08/PDF/G1835908.pdf?OpenElement</t>
  </si>
  <si>
    <t>pic.twitter.com/EMmmIhvu3y</t>
  </si>
  <si>
    <t>President Nayib Bukele delegitimizes the work of international organizations that defend human rights | Presidente Nayib Bukele deslegitima la labor de organizaciones internacionales defensoras de derechos humanos</t>
  </si>
  <si>
    <t>President Nayib Bukele quotes a tweet that refers the political crisis in Venezuela and suggests that international human rights organizations are against the development of Latin America                                                                                                                                                                                                                                                 --                                                                                                                                                                                                                                                                                        Presidente Nayib Bukele cita un tweet que hace referencia a la crisis política en Venezuela e insinúa que las organizaciones internacionales de derechos humanos están en contra del desarollo de América Latina</t>
  </si>
  <si>
    <t>Virus containment centers are sources of contagion | Centros de contención del virus son focos de contagio</t>
  </si>
  <si>
    <t>President Nayib Bukele defends in a tweet the mandatory confinement of the population in covid-19 containment centers, however these represent a source of contagion since they keep healthy people and people sick from the virus together                                                                                                                                                         --                                                                                                                                                                                                                                                                                                  Presidente Nayib Bukele defiende en un tweet el confinamiento obligatorio de la población en centros de contención del covid-19, sin embargo estos representan un foco de contagio ya que mantienen juntas a personas sanas y a personas enfermas del virus</t>
  </si>
  <si>
    <t>🖓 Right to health
                                                                                                                                                                          🖓 Righ to safety                                                                                           🖓 Righ to home
🖓 Free movement
📉 SDG  3, 10, 11, 16
-
🖓 Derecho a la salud
                                                                                                                                                                                                                                                                                🖓 Derecho la seguridad                                                                                                                                                                                   🖓 Derecho a la vivienda
🖓 Derecho a la libertad de tránsito
📉 ODS 3, 10, 11, 16</t>
  </si>
  <si>
    <t>Polideportivo El Polvorín, Calle Los Víveros, San Jacinto, El Salvador</t>
  </si>
  <si>
    <t>pic.twitter.com/ySdULBKzqj</t>
  </si>
  <si>
    <t>Restrictions on journalism increase during quarantine | Restricciones al ejercicio periodístico aumentan durante la cuarentena</t>
  </si>
  <si>
    <t>President of the Association of Journalists of El Salvador denounces the increase in cases of restriction to journalism during 2020, specifically in the context of the pandemic                                                                                                                                                                                                                                                                               --                                                                                                                                                                                                                                                                                                           Presidenta de la Asociación de Periodistas de El Salvador denuncia el aumento de casos de restricción al ejercicio periodístico durante el año 2020, espeficamente en el contexto de la pandemia</t>
  </si>
  <si>
    <t>🖓 Right to free press
                                                                                                                                                                          🖓 Righ to safety                                                                                           🖓 Laboral's rights
🖓 Free movement
📉 SDG  8, 10, 16
-
🖓 Derecho a la libertad de prensa
                                                                                                                                                                                                                                                                                🖓 Derecho la seguridad                                                                                                                                                                                   🖓 Derechos laborales
🖓 Derecho a la libertad de tránsito
📉 ODS 8, 10, 16</t>
  </si>
  <si>
    <t>Condominio Metro 2000, Local A-31, Tercer nivel, sobre 47 Avenida Norte, Col. Flor Blanca, San Salvador, CA.</t>
  </si>
  <si>
    <t>pic.twitter.com/ty4uaeCkFz</t>
  </si>
  <si>
    <t>Illegal detentions at virus containment centers | Detenciones ilegales en centros de contención del virus</t>
  </si>
  <si>
    <t>The Office of the Human Rights Ombudsman attended a center for those sheltered who demand information about their health status and when they returned home, as they have been detained for more than 40 days                                                                                                                                                                                                                                                                                 --                                                                                                                                                                                                                                                                                     Procuraduría de Derechos Humanos asistió a un centro de por los albergados que exigen información sobre su estado de salud y cuando retornaran a sus hogares, pues han estado detenidos por más de 40 días</t>
  </si>
  <si>
    <t>Instituto Nacional de los Deportes, Diagonal Universitaria, San Salvador, El Salvador</t>
  </si>
  <si>
    <t>pic.twitter.com/XlcaDrUbtv</t>
  </si>
  <si>
    <t>Human rights organizations denounce violations of human dignity | Organizaciones defensoras de derechos humanos denuncian violaciones a la dignidad humana</t>
  </si>
  <si>
    <t>Various human rights organizations call on the executive body to improve measures against the coronavirus pandemic, this through a statement on twitter                            --                                                                                                                                                                                                                                                                                              Diversas organizaciones de derechos humanos hacen un llamado al órgano ejecutivo para mejorar las medidas ante la pandemia del coronavirus, esto a través de un comunicado en twitter</t>
  </si>
  <si>
    <t>🖓 Right to health                                                                                                                                                                                                                                                                                                      🖓 Right to work
                                                                                                                                                                          🖓 Righ to safety                                                                                           🖓 Righ to home
🖓 Free movement
📉 SDG  3, 8, 10, 11, 16
-
🖓 Derecho a la salud                                                                                                     🖓 Derecho al trabajo
                                                                                                                                                                                                                                                                                🖓 Derecho la seguridad                                                                                                                                                                                   🖓 Derecho a la vivienda
🖓 Derecho a la libertad de tránsito
📉 ODS 3, 8, 10, 11, 16</t>
  </si>
  <si>
    <t>35 Avenida Sur, San Salvador, El Salvador</t>
  </si>
  <si>
    <t>pic.twitter.com/EMfB1wTWb2</t>
  </si>
  <si>
    <t>People detained in virus containment centers are unaware of their health status | Personas detenidas en centros de contención del virus desconocen su estado de salud</t>
  </si>
  <si>
    <t>People protest at virus containment centers because they do not know their health status and do not know when they will return home, despite having been detained for more than 30 days                                                                                                                                                                                                                                                                                                                                        --                                                                                                                                                                                                                                                                                                                                   Personas protestan en centros de contención del virus debido a que desconocen su estado de salud y no saben cuando retornaran a sus hogares, pese a que llevan más de 30 días detenidos</t>
  </si>
  <si>
    <t>Centros de contención, El Salvador</t>
  </si>
  <si>
    <t>https://www.elimparcial.com/mundo/Centros-de-cuarentena-en-El-Salvador-son-focos-de-contagio-de-Covid-19-ONG-20200505-0217.html</t>
  </si>
  <si>
    <t>President Bukele opposes constitutional guarantees of human rights | Presidente Bukele se opone a las garantías constitucionales de derechos humanos</t>
  </si>
  <si>
    <t>President Nayib Bukele vetoes emergency laws for covid-19 that seek to guarantee the human rights of citizens and citizens stranded abroad                                                    --                                                                                                                                                                                                                                                                                                       El presidente Nayib Bukele veta leyes de emergencia por covid-19 que buscan garantizar los derechos humanos de los ciudadanos y de los ciudadanos varados en el exterior</t>
  </si>
  <si>
    <t>https://www.elsalvador.com/eldiariodehoy/vetos-nayib-bukele-derechos-humanos/710794/2020/</t>
  </si>
  <si>
    <t>Salvadoran state violates journalists' rights | Estado salvadoreño vulnera derechos de los periodistas</t>
  </si>
  <si>
    <t>Organizations for the protection of journalists denounce violations of their rights by the national civil police and the executive power                                                                  --                                                                                                                                                                                                                                                                               Organizaciones de protección a periodistas denuncian las vulneraciones a sus derechos a manos de la policía nacional civil y el órgano ejecutivo</t>
  </si>
  <si>
    <t>pic.twitter.com/SRru7kX6qo</t>
  </si>
  <si>
    <t>Human rights defender organization denounce violation of the right to food | Organización defensora de derechos humanos denuncia vulneración al derecho a la alimentación</t>
  </si>
  <si>
    <t>Human rights defender organization denounces food shortages during mandatory home quarantine, due to lack of access to work in impoverished communities                                                                                                                                                                                                                                                                                     --                                                                                                                                                                                                                                                                                                           Organización defensora de derechos humanos denuncia escacez de alimentos durante la cuarentena domiciliar obligatoria, debido a la falta de acceso al trabajo de comunidades empobrecidas</t>
  </si>
  <si>
    <t>🖓 Right to health
🖓 Right to food
🖓 Righ to water                                                                                                                            🖓 Righ to safety
📉 SDG  1, 2, 3, 6, 8, 10, 11, 16
-
🖓 Derecho a la salud
🖓 Derecho a la alimentación
🖓 Derecho al agua                                                                                                                          🖓 Derecho la seguridad
📉 ODS 1, 2, 3, 6, 8, 10, 11, 16</t>
  </si>
  <si>
    <t>pic.twitter.com/ydnsgOWe6z</t>
  </si>
  <si>
    <t>Workers without public transportation to go to work | Trabajadores sin transporte público para ir a sus trabajos</t>
  </si>
  <si>
    <t>The government prohibits the circulation of public transport to avoid coronavirus infections, but this measure affects workers who have no way to get to their workplaces and are forced to walk                                                                                                                                                                                                                                                               --                                                                                                                                                                                                                                                                                                                                                                                                    El gobierno prohibe la circulación del transporte público para evitar contagios de coronavirus, pero esta medida afecta a los trabajadores que no tienen como llegar a sus lugares de trabajo y se ven obligados a caminar</t>
  </si>
  <si>
    <t xml:space="preserve">                                                                                                                                                                                                                                                                                                  🖓 Right to work
                                                                                                                                                                          🖓 Righ to safety                                                                                           🖓 Laboral's rights
🖓 Free movement
📉 SDG  3, 8, 10, 16
-
                                                                                                     🖓 Derecho al trabajo
                                                                                                                                                                                                                                                                                🖓 Derecho la seguridad                                                                                                                                                                                   🖓 Derechos laborales
🖓 Derecho a la libertad de tránsito
📉 ODS 3, 8, 10, 16</t>
  </si>
  <si>
    <t>https://www.laprensagrafica.com/elsalvador/He-caminado-como-50-minutos-para-trasladarme-a-mi-trabajo-20200507-0096.html</t>
  </si>
  <si>
    <t>Terminally ill patients receive no medical care during the pandemic | Pacientes con enfermedades terminales no reciben atención médica durante la pandemia</t>
  </si>
  <si>
    <t>National hospitals prioritize care for patients with covid-19, canceling consultations and procedures for patients with chronic diseases, putting their lives in risk                                                       --                                                                                                                                                                                                                                                                                              Hospitales nacionales prioriza la atención a pacientes con covid-19, cancelando consultas y procedimientos a pacientes con enfermedades crónicas, poniendo en riesgo su vida</t>
  </si>
  <si>
    <t>🖓 Right to health
                                                                                                                                                                          🖓 Righ to safety                                                                                           
📉 SDG  3, 10, 16
-
🖓 Derecho a la salud
                                                                                                                                                                                                                                                                                🖓 Derecho la seguridad                                                                                                                                                                                   
📉 ODS 3, 10, 16</t>
  </si>
  <si>
    <t>Hospitales de El Salvador</t>
  </si>
  <si>
    <t>https://www.elsalvador.com/noticias/insuficiencia-renal-cancer/712591/2020/</t>
  </si>
  <si>
    <t>Social organizations report serious violations of human rights during the quarantine | Organizaciones sociales denuncian graves afectaciones a los derechos humanos durante la cuarentena</t>
  </si>
  <si>
    <t>Social organizations that defend human rights indicate that during the national emergency, the rights of the population have been violated                                                           --                                                                                                                                                                                                                                                                                                               Organizaciones sociales defensoras de derechos humanos señalan que durante la emergencia nacional se han vulnerado los derechos de la población</t>
  </si>
  <si>
    <t>https://www.radiomayavision.net/jsite/index.php/prensa/21132-graves-afectaciones-a-los-derechos-de-la-poblacion-se-denuncian-en-el-marco-de-la-emergencia-sanitaria</t>
  </si>
  <si>
    <t>pic.twitter.com/JeOvu337Si</t>
  </si>
  <si>
    <t>Woman testified about her illegal detention during quarantine when leaving for medicines                                                                                                                                                                --                                                                                                                                                                                                                                                                                                    Mujer testifica como fue su detención ilegal durante la cuarentena al salir por medicamentos</t>
  </si>
  <si>
    <t>🖓 Right to health
🖓 Free movement                                                                                                                           🖓 Righ to safety
📉 SDG  3, 10, 16
-
🖓 Derecho a la salud
🖓 Derecho a la libertad de movimiento                                                                                                                          🖓 Derecho la seguridad
📉 ODS  3, 10, 16</t>
  </si>
  <si>
    <t>https://www.youtube.com/watch?v=DwPOyG424_A&amp;feature=youtu.be</t>
  </si>
  <si>
    <t>Women's rights defender disappears during mandatory home quarantine | Defensora de derechos de las mujeres desaparece durante la cuarentena domiciliar obligatoria</t>
  </si>
  <si>
    <t>A young human rights defender left her house in the morning to buy food and disappeared                                                                                                                                                             --                                                                                                                                                                                                                                                                                                Jóven defensora de derechos humanos salió de su casa por la mañana a realizar compra de alimentos y desapareció</t>
  </si>
  <si>
    <t>🖓 Right to life                                                                                                                                                                                                                                                                                                     🖓 Right to food
                                                                                                                                                                          🖓 Righ to safety                                                                                           
🖓 Free movement
📉 SDG  2, 4, 5, 10, 16
-
🖓 Derecho a la vida                                                                                                 🖓 Derecho a la alimentación
                                                                                                                                                                                                                                                                                🖓 Derecho la seguridad                                                                                                                                                                                   
🖓 Derecho a la libertad de tránsito
📉 ODS 2, 4, 5, 10, 16</t>
  </si>
  <si>
    <t>Santa Clara, Usulután, El Salvador</t>
  </si>
  <si>
    <t>pic.twitter.com/a85ZM7Lrlw</t>
  </si>
  <si>
    <t>Rights of children and adolescents are violated during the mandatory home quarantine | Derechos de la niñez y adolescencia son vulnerados durante la cuarentena domiciliar obligatoria</t>
  </si>
  <si>
    <t>Social organizations issue a statement in which they denounce that children and adolescents are unprotected during the mandatory home quarantine                                   --                                                                                                                                                                                                                                                                                                                Organizaciones sociales emiten comunicado en el que denuncian que la niñez y adolescencia se encuentra desprotegida durante la cuarentena domiciliar obligatoria</t>
  </si>
  <si>
    <t>🖓 Right to health
🖓 Right to food
🖓 Righ to water                                                                                                                            🖓 Righ to safety
🖓 Children's rights
📉 SDG  1, 2, 3, 4,  6, 10, 11, 16
-
🖓 Derecho a la salud
🖓 Derecho a la alimentación
🖓 Derecho al agua                                                                                                                          🖓 Derecho la seguridad
🖓 Derechos de la niñez y adolescencia
📉 ODS 1, 2, 3, 4, 6, 10, 11, 16</t>
  </si>
  <si>
    <t>pic.twitter.com/XVotcuzedv</t>
  </si>
  <si>
    <t>Measures to prevent covid-19 in El Salvador have been repressive and unsanitary | Medidas para previr el covid-19 en El Salvador han sido represivas y no sanitarias</t>
  </si>
  <si>
    <t>Social organization that defends human rights denounces excessive use of force during mandatory home quarantine                                                                                                         --                                                                                                                                                                                                                                                                                                                                          Organización social defensora de derechos humanos denuncia uso excesivo de la fuerza durante la cuarentena domiciliar obligatoria</t>
  </si>
  <si>
    <t>🖓 Right to health
🖓 Physical Integrity
🖓 Righ to free movement                                                                                                                            🖓 Righ to safety
📉 SDG  3, 10, 16
-
🖓 Derecho a la salud
🖓 Integridad física
🖓 Derecho a la libertad de movimiento                                                                                                                          🖓 Derecho la seguridad
📉 ODS 3, 10, 16</t>
  </si>
  <si>
    <t>Suspicion of government corruption during the national emergency due to the covid-19 pandemic | Sospecha de corrupción gubernamental durante la emergencia nacional por la pandemia de covid-19</t>
  </si>
  <si>
    <t>Salvadoran university asks for transparency on the use of public funds during the national emergency due to covid-19                                                                                         --                                                                                                                                                                                                                                                                                                                  Universidad salvadoreña pide transparencia sobre el uso de fondos públicos durante la emergencia nacional por covid-19</t>
  </si>
  <si>
    <t>🖓 Right to public information
📉 SDG  16
-
🖓 Derecho a la información pública
📉 ODS 16</t>
  </si>
  <si>
    <t>Bulevar Los Proceres, San Salvador, El Salvador</t>
  </si>
  <si>
    <t>Impoverished communities denounce lack of work and food | Comunidades empobrecidas denuncian falta de trabajo y alimentos</t>
  </si>
  <si>
    <t>Residents of vulnerable communities express that they have been unemployed due to the mandatory home quarantine, a situation that also makes it impossible for them to access food                                                                                                                                                                                                                                          --                                                                                                                                                                                                                                                                                                      Pobladores de comunidades vulnerables expresan que se han quedado sin empleo a causa de la cuarentena domiciliar obligatoria, situación que además, les imposibilita acceder a alimentos</t>
  </si>
  <si>
    <t>🖓 Right to health
🖓 Right to food
🖓 Righ to water                                                                                                                            🖓 Righ to safety
🖓 Rigth to work
📉 SDG  1, 2, 3, 4,  6,  8, 10, 11, 16
-
🖓 Derecho a la salud
🖓 Derecho a la alimentación
🖓 Derecho al agua                                                                                                                          🖓 Derecho la seguridad
🖓 Derechos al empleo
📉 ODS 1, 2, 3, 4, 6, 8, 10, 11, 16</t>
  </si>
  <si>
    <t>Cantón Laguna Seca, Chalchuapa, Santa Ana, El Salvador</t>
  </si>
  <si>
    <t>http://ysuca.org.sv/2020/05/11/el-coronavirus-revela-con-crudeza-las-desigualdades/</t>
  </si>
  <si>
    <t>Police Killer Young Woman on Mother's Day | Policía asesina mujer jóven en el día de la madre</t>
  </si>
  <si>
    <t>An unarmed young woman left her house to collect some money, during her way she was killed by the police                                                                                                                                 --                                                                                                                                                                                                                                                                                              Una jóven desarmada salió de su casa a recoger un dinero, durante su recorrido fue asesinada por la policía</t>
  </si>
  <si>
    <t>🖓 Right to life                                                                                                                                                                                                                                                                                                     
                                                                                                                                                                          🖓 Righ to safety                                                                                           
🖓 Free movement
📉 SDG  3, 5, 10, 11, 16
-
🖓 Derecho a la vida                                                                                                 
                                                                                                                                                                                                                                                                                🖓 Derecho la seguridad                                                                                                                                                                                   
🖓 Derecho a la libertad de tránsito
📉 ODS 3, 5, 10, 11, 16</t>
  </si>
  <si>
    <t>https://www.elsalvador.com/eldiariodehoy/joven-salio-comprar-dia-de-la-madre-abatida-enfrentamiento-policias-san-julian/713676/2020/</t>
  </si>
  <si>
    <t>Impoverished communities report lack of food during quarantine | Comunidades empobrecidas denuncia falta de alimentos durante la cuarentena</t>
  </si>
  <si>
    <t>25 families living in an inn in the capital place a blanket on the street in which they report a lack of food because they cannot work during the mandatory home quarantine                                                                                                                                                                                                                                                                                       --                                                                                                                                                                                                                                                                                                          25 familias que viven en un mesón en la capital colocan una manta en la calle en la que denuncian falta de alimento debido a que no pueden trabajar durante la cuarentena domiciliar obligatoria</t>
  </si>
  <si>
    <t>Barrio Modelo, San Salvador, El Salvador</t>
  </si>
  <si>
    <t>https://diario.elmundo.sv/una-pancarta-anuncia-que-la-comida-se-acaba-en-el-barrio-modelo-de-san-salvador/</t>
  </si>
  <si>
    <t>pic.twitter.com/VmJiuT88fP</t>
  </si>
  <si>
    <t>National civil police obstructs work of journalists | Policía nacional civil obstaculiza trabajo de periodistas</t>
  </si>
  <si>
    <t>Two journalists attended the exhumation of a corpse of a man who died tortured by the police and was handed over to his family as killed by covid-19, the police did not let the journalists pass despite the fact that there was no yellow tape or other impediment                                                                                                                                --                                                                                                                                                                                                                                                                                               Dos periodistas asistieron a la exhumación de un cádaver de hombre que murió torturado por la policía y fue entregado a su familia como muerto por covid-19, la policía no dejo pasar a los periodistas pese a que no había cinta amarila u otro impedimento</t>
  </si>
  <si>
    <t>🖓 Right to health
🖓 Right to life
🖓 Physical integrity                                                                                                                            🖓 Righ to safety
🖓  Right to due process                                                                                                                                               🖓  Right to free press
📉 SDG  3, 8, 10, 11, 16
-
🖓 Derecho a la salud
🖓 Integridad física
🖓 Derecho al debido proceso                                                                                                                          🖓 Derecho la seguridad
🖓 Derecho a la libertad de prensa
📉 ODS 3, 8, 10, 11, 16</t>
  </si>
  <si>
    <t>Santiago Nonualco, La Paz, El Salvador</t>
  </si>
  <si>
    <r>
      <rPr>
        <color rgb="FF0000FF"/>
        <u/>
      </rPr>
      <t>https://apes.org.sv/alertas/pnc-obstaculiza-cobertura-a-periodistas-de-edh/</t>
    </r>
    <r>
      <rPr>
        <color rgb="FF000000"/>
      </rPr>
      <t xml:space="preserve">                                                                                                         </t>
    </r>
    <r>
      <rPr>
        <color rgb="FF1155CC"/>
        <u/>
      </rPr>
      <t>elsalvador.com/noticias/nacional/exhuman-cadaver-torturado-bartolinas-investigacion/713797/2020/</t>
    </r>
  </si>
  <si>
    <t>pic.twitter.com/I5sK5q7Ctn</t>
  </si>
  <si>
    <t>Lack of drinking water increases risk of acquiring coronavirus | Falta de agua potable aumenta riesgo de adquirir coronavirus</t>
  </si>
  <si>
    <t>The National Health Forum denounces that the capital of El Salvador is the place with the highest number of covid-19 infections, this due to the lack of drinking water service in homes                                                                                                                                                                                                                                                              --                                                                                                                                                                                                                                                                                                  El Foro Nacional de Salud denuncia que la capital de El Salvador es el lugar con mayor número de contagios de covid-19, esto debido a la falta de servicio de agua potable en los hogares</t>
  </si>
  <si>
    <t>🖓 Right to health
🖓 Righ to water                                                                                                                            
📉 SDG  1, 3, 6, 10, 11, 16
-
🖓 Derecho a la salud
🖓 Derecho al agua                                                                                                                          
📉 ODS 1, 3, 6, 10, 11, 16</t>
  </si>
  <si>
    <t>https://www.diariocolatino.com/sin-agua-para-combatir-el-nuevo-coronavirus/</t>
  </si>
  <si>
    <t>pic.twitter.com/Jamr74sFNA</t>
  </si>
  <si>
    <t>Women deprived of liberty who live with their children are at risk of acquiring covid-19 | Mujeres privadas de libertad que viven con sus hijos corren riesgo de adquirir covid-19</t>
  </si>
  <si>
    <t>Feminist organizations denounce poor conditions in prisons for women, who live with their children and do not receive food or hygiene supplies from their relatives due to the mandatory home quarantine                                                                                                                                                                                                                --                                                                                                                                                                                                                                                                                         Organizaciones feministas denuncian malas condiciones en las cárceles de mujeres, quienes viven con sus hijos y no reciben alimentos ni insumos de higiene por parte de sus familiares debido a la cuarentena domiciliar obligatoria</t>
  </si>
  <si>
    <t>🖓 Right to health
🖓 Right to food
🖓 Righ to water                                                                                                                            🖓 Righ to safety
🖓 Women's rights                                                                                                                                                                                                                                               🖓 Children's rights
📉 SDG  1, 2, 3, 5, 6, 10, 16
-
🖓 Derecho a la salud
🖓 Derecho a la alimentación
🖓 Derecho al agua                                                                                                                          🖓 Derecho la seguridad
🖓 Derechos de las mujeres                                                                                                                                                                                                                                                                                                                                          🖓 Derechos de la niñez
📉 ODS 1, 2, 3, 5, 6, 10, 16</t>
  </si>
  <si>
    <t>pic.twitter.com/qmfEZLeXFP</t>
  </si>
  <si>
    <t>Detainees during mandatory home quarantine are mistreated in containment centers | Detenidos durante la cuarentena domiciliar obligatoria son maltratados en los centros de contención</t>
  </si>
  <si>
    <t>Civil National Police enter the virus containment center and beat people detained who have been in the place for more than 30 days                                                                    --                                                                                                                                                                                                                                                                                                                              Policía Nacional civil ingresa a centro de contención del virus y golpean a personas detenidas que llevan más de 30 días en el lugar</t>
  </si>
  <si>
    <t>Casa de retiro Monte Carmelo, KM 14 1/2 carretera de Oro, San Salvador, El Salvador</t>
  </si>
  <si>
    <t>https://focostv.com/inician-huelga-de-hambre-en-centro-de-contencion-de-ciudad-delgado-por-nuevos-positivos-de-covid-19/</t>
  </si>
  <si>
    <t>Traffic manager is raped during mandatory home quarantine | Gestora de tránsito es violada durante cuarentena domiciliar obligatoria</t>
  </si>
  <si>
    <t>Feminist organization denounces the violation of a traffic manager who could not return home due to lack of public transport service                                                                                             --                                                                                                                                                                                                                                                                                                                     Organización feminista denuncia la violación de una gestora de tránsito que no pudo regresar a su hogar a falta del servicio de transporte público</t>
  </si>
  <si>
    <t>🖓 Women's rights
                                                                                                                                                                          🖓 Righ to safety                                                                                           🖓 Sexual and reproductive's rights
🖓 Free movement
📉 SDG  3, 5, 8, 10, 16
-
🖓 Derechos de las mujeres
                                                                                                                                                                                                                                                                                🖓 Derecho la seguridad                                                                                                                                                                                   🖓 Derecho sexuales y reproductivos
🖓 Derecho a la libertad de tránsito
📉 ODS 3, 5, 8, 10, 16</t>
  </si>
  <si>
    <t>San Sebastian, Apopa, San Salvador, El Salvador</t>
  </si>
  <si>
    <t>elsalvador.com/noticias/nacional/gestor-de-transito-apopa/714074/2020/</t>
  </si>
  <si>
    <t>Aspiring deputy in the Legislative Assembly verbally assaults women on social networks | Aspirante a diputado en la Asamblea Legislativa agrede verbalmente a mujeres en redes sociales</t>
  </si>
  <si>
    <t>An aspiring deputy for the New Ideas party wrote a tweet in which he threatened a woman for having shared a video in which the house of the president of the republic appears                                                                                                                                                                                                                                                                                  --                                                                                                                                                                                                                                                                                                                                                                                                  Un aspirante a diputado por el partido Nuevas Ideas, escribió un tweet en el que amenaza a una mujer por haber compartido un vídeo en el que aparece la casa del presidente de la república</t>
  </si>
  <si>
    <t>🖓 Righ to safety
🖓 Women's rights                                                                                                                                                                                                                                               🖓 Right to free expression
📉 SDG  3, 5, 10, 16
-
                                                                                                                          🖓 Derecho la seguridad
🖓 Derechos de las mujeres                                                                                                                                                                                                                                                                                                                                          🖓 Derechos a la libertad de expresión
📉 ODS 3, 5,10, 16</t>
  </si>
  <si>
    <t>Walter Araujo (ex funcionario y aspirante a diputación)</t>
  </si>
  <si>
    <t>pic.twitter.com/Vm1REhZmK4</t>
  </si>
  <si>
    <t>Impoverished communities report lack of food during quarantine | Comunidades empobrecidas denuncian falta de alimentos durante la cuarentena</t>
  </si>
  <si>
    <t>Vulnerable community places white flags as a form of complaint about the lack of food                                                                                                                                                                                                                                                                                    --                                                                                                                                                                                                                                                                                                   Comunidad vulnerable coloca banderas blancas como forma de denuncia ante la falta de alimentos</t>
  </si>
  <si>
    <r>
      <rPr>
        <rFont val="Roboto"/>
      </rPr>
      <t xml:space="preserve">Comunidad 13 de Febrero, Ilopango, San Salvador, El </t>
    </r>
    <r>
      <rPr>
        <rFont val="Roboto"/>
      </rPr>
      <t>Salvado</t>
    </r>
    <r>
      <rPr>
        <rFont val="Roboto"/>
      </rPr>
      <t>r</t>
    </r>
  </si>
  <si>
    <t>pic.twitter.com/jMbtWAkmvV</t>
  </si>
  <si>
    <t>Office of the Attorney for the Defense of Human Rights presents a report on human rights violations between March and May | Procuraduría para la Defensa de los Derechos Humanos presenta informe sobre vulneraciones a los derechos humanos entre marzo y mayo</t>
  </si>
  <si>
    <t>The Attorney General's Office for the Defense of Human Rights reports that they have received 1,515 complaints related to illegal detentions and basic needs                                                                                                                  --                                                                                                                                                                                                                                                                                                                                                                                Procuraduría para la Defensa de los Derechos Humanos informa que han recibido 1515 denuncias relacionadas a detenciones ilegales y necesidades básicas</t>
  </si>
  <si>
    <t>🖓 Right to health
🖓 Right to food
🖓 Righ to water                                                                                                                            🖓 Righ to safety
🖓 Free movement                                                                                                                                                                                                                                               🖓 Rigth to work                                                                                                                                                                                                                                                                                                                                           🖓 Rigth to public information                                                                                                                                                                                                                            
📉 SDG  1, 2, 3, 6, 8, 10, 16
-
🖓 Derecho a la salud
🖓 Derecho a la alimentación
🖓 Derecho al agua                                                                                                                          🖓 Derecho la seguridad
🖓 Libertad de movimiento                                                                                                                                                                                                                                                                                                                                    🖓 Derecho al trabajo                                                                                                                                                                                                                                                    🖓 Derecho a la información pública
📉 ODS 1, 2, 3, 6, 8, 10, 16</t>
  </si>
  <si>
    <t xml:space="preserve">5ta. Ave. Nte., y 19 Calle Pte. No. 12, Centro de Gobierno, San Salvador, El Salvador
</t>
  </si>
  <si>
    <t>pic.twitter.com/ZuuuL1zGll</t>
  </si>
  <si>
    <t>Public institutions refuse to serve journalists | Instituciones públicas se niegan a atender a periodistas</t>
  </si>
  <si>
    <t>Public institutions in the eastern part of the country refuse to give interviews to journalists and communicators during the national emergency                                                                                                 --                                                                                                                                                                                                                                                                                                          Instituciones públicas de la zona oriental del país se niegan a brindar entrevistas a periodistas y comunicadores durante la emergencia nacional</t>
  </si>
  <si>
    <t>🖓 Right to free press
                                                                                                                                                                          🖓 Righ to public information                                                                                           
📉 SDG  8, 10, 16
-
🖓 Derecho a la libertad de prensa
                                                                                                                                                                                                                                                                                🖓 Derecho a la información pública                                                                                                                                                                                   
📉 ODS 8, 10, 16</t>
  </si>
  <si>
    <t>Zona oriental, El Salvador</t>
  </si>
  <si>
    <t>https://apes.org.sv/alertas/instituciones-publicas-restringen-informacion-a-periodistas-de-la-zona-oriental/</t>
  </si>
  <si>
    <t>pic.twitter.com/X9Uchqfzq4</t>
  </si>
  <si>
    <t>Public authorities intimidate detainees in virus containment centers | Autoridades públicas intimidan a detenidos en centros de contención del virus</t>
  </si>
  <si>
    <t>Detainees in the containment center record a video in which they record a nighttime intervention involving health officials and law enforcement officials, without being informed of the reasons                                                                                                                                                                                                                                                                                                    --                                                                                                                                                                                                                                                                                         Detenidos en centro de contención graban vídeo en el que registran una intervención nocturna donde participan funcionarios de Salud y agentes de autoridad, sin que se les informe los motivos</t>
  </si>
  <si>
    <t>🖓 Right to health                                                                                                                        🖓 Righ to safety
🖓 Free movement                                                                                                                                                                                                                                                                                                                                                                                                                                                                                                                                                                                        🖓 Rigth to public information                                                                                                                                                                                                                            
📉 SDG 3, 10, 16
-
🖓 Derecho a la salud                                                                                                                        🖓 Derecho la seguridad
🖓 Libertad de movimiento                                                                                                                                                                                                                                                                                                                                                                                                                                                                                                                                                                                   🖓 Derecho a la información pública
📉 ODS 3, 10, 16</t>
  </si>
  <si>
    <t>Centro de contención Nuestra Señora del Monte Carmelo, Ciudad Delgado, San Salvador, El Salvador</t>
  </si>
  <si>
    <t>pic.twitter.com/eQryHF6r8X</t>
  </si>
  <si>
    <t xml:space="preserve">Police threaten citizens with death during the national emergency due to covid-19 | Policías amenazan de muerte a ciudadanos durante la emergencia nacional por covid-19 </t>
  </si>
  <si>
    <t>Motorcyclist reported to the Attorney General's Office that a police officer attacked him and pointed a pistol despite being authorized to circulate during the mandatory home quarantine                                                                                                                                                                                                                                             --                                                                                                                                                                                                                                                                                       Motociclista denunció ante la Fiscalía General de la República que un policía lo agredió y apuntó con una pistola pese a estar autorizado para circular durante la cuarentena domiciliar obligatoria</t>
  </si>
  <si>
    <t>🖓 Right to life                                                                                                                        🖓 Righ to safety
🖓 Free movement                                                                                                                                                                                                                                                                                                                                                                                                                                                                                                                                                                                        🖓 Physical Integrity                                                                                                                                                                                                                            
📉 SDG 3, 8, 10, 16
-
🖓 Derecho a la vida                                                                                                                        🖓 Derecho la seguridad
🖓 Libertad de movimiento                                                                                                                                                                                                                                                                                                                                                                                                                                                                                                                                                                                   🖓 Integridad física
📉 ODS 3, 8, 10, 16</t>
  </si>
  <si>
    <t>San Marcos, San Salvador, El Salvador</t>
  </si>
  <si>
    <t>https://www.laprensagrafica.com/elsalvador/FGR-investiga-a-policia-por-abuso-en-reten-20200513-0192.html</t>
  </si>
  <si>
    <t>Human Rights Ombudsman speaks out against attacks by a candidate for deputy | Procurador de Derechos Humanos se pronuncia ante agresiones de aspirante a diputado</t>
  </si>
  <si>
    <t>The Human Rights Ombudsman issues a statement in which he speaks out against the expressions of violence against women issued by a candidate for deputy for New Ideas on his twitter account                                                                                                                                                                                                                                   --                                                                                                                                                                                                                                                                                                          Procurador de Derechos Humanos emite un comunicado en el que se pronuncia en contra de las expresiones de violencia contra las mujeres emitidas por un candidato a diputado por Nuevas Ideas en su cuenta de twitter</t>
  </si>
  <si>
    <t>🖓 Women's rights
    🖓 Right to safety                                                                                           🖓 Right to privacy
🖓 Right to free expression
📉 SDG  5, 10, 16
-
🖓 Derechos de las mujeres
                                                                                                                                                                 🖓 Derecho la seguridad                                                                                                                                                                                   🖓 Derecho a la privacidad
🖓 Derecho a la libertad de expresión
📉 ODS 5, 10, 16</t>
  </si>
  <si>
    <t>5ta. Ave. Nte., y 19 Calle Pte. No. 12, Centro de Gobierno, San Salvador.</t>
  </si>
  <si>
    <t>pic.twitter.com/BzczFMZCAV</t>
  </si>
  <si>
    <t>President Nayib Bukele attacks international NGO that defends human rights | Presidente Nayib Bukele ataca a ong internacional que defiende derechos humanos</t>
  </si>
  <si>
    <t>President Nayib Bukele criticizes Human Right Watch statements about the repression he has used to govern during the mandatory home quarantine                                               --                                                                                                                                                                                                                                                                                                  Presidente Nayib Bukele critica declaraciones de Human Right Watch sobre la represión que ha utilizado para gobernar durante la cuarentena domiciliar obligatoria</t>
  </si>
  <si>
    <t xml:space="preserve">
🖓 Right to free expression
📉 SDG  10, 16
-
🖓 Derecho a la libertad de expresión
📉 ODS 10, 16</t>
  </si>
  <si>
    <t>Government of El Salvador restricts access to public information | Gobierno de El Salvador restringe acceso a la información pública</t>
  </si>
  <si>
    <t>The Press Secretariat of the Presidency of Nayib Bukele blocked an independent journalist from his official Twitter account                                                                                             --                                                                                                                                                                                                                                                                                                          La Secretaría de Prensa de la Presidencia de Nayib Bukele bloqueó de su cuenta oficial de twitter a periodista independiente</t>
  </si>
  <si>
    <t>https://apes.org.sv/alertas/secretaria-de-prensa-de-la-presidencia-bloquea-a-periodista-de-la-cuenta-de-twitter/</t>
  </si>
  <si>
    <t>pic.twitter.com/x5HVqG7Yni</t>
  </si>
  <si>
    <t>Nayib Bukele's government limits access to public information at conferences | Gobierno de Nayib Bukele limita acceso a la información pública en conferencias</t>
  </si>
  <si>
    <t>Presidential Press Secretariat announces urgent call for a press conference and during the conference does not allow all journalists to ask questions                                                                                           --                                                                                                                                                                                                                                                                                                                             Secretaría de Prensa de la presidencia anuncia convocatoria urgente de conferencia de prensa y durante la conferencia no permite que todos los periodistas hagan preguntas</t>
  </si>
  <si>
    <t>pic.twitter.com/AjL9xwasVD</t>
  </si>
  <si>
    <t>Detainees in the virus containment center report being locked up for more than 30 days | Detenidos en centro de contención del virus denuncian estar encerrados por más de 30 días</t>
  </si>
  <si>
    <t>Detainees in the virus containment center held protests when they were not released after 30 days of confinement and 3 negative tests for covid-19                                                                                                                                                       --                                                                                                                                                                                                                                                                                                                                                                  Detenidos en centro de contención del virus realizaron protestas al no ser liberados luego de 30 días de encierro y 3 pruebas negativas a covid-19</t>
  </si>
  <si>
    <t>Vulnerable population denounces lack of food | Población vulnerable denuncian falta de alimentos</t>
  </si>
  <si>
    <t>Impoverished communities denounce lack of food through blankets that they place outside their homes                                                                                                            --                                                                                                                                                                                                                                                                                                                 Comunidades empobrecidas denuncian falta de alimentos a través de mantas que colocan afuera de sus hogares</t>
  </si>
  <si>
    <t>Cimas de San Bartolo, Ilopango, San Salvador, El Salvador</t>
  </si>
  <si>
    <t>https://gatoencerrado.news/2020/05/15/la-protesta-silenciosa-de-los-pobres-que-enfrentan-con-hambre-la-pandemia/</t>
  </si>
  <si>
    <t>Police officer dies from covid-19 due to lack of protection supplies | Agente policial muere a causa del covid-19 ante falta de insumos de protección</t>
  </si>
  <si>
    <t>Human Rights Ombudsman pronounces on the death of a police officer due to the coronavirus, denouncing the lack of protection supplies for the institution                                                                 --                                                                                                                                                                                                                                                                                                         Procurador de Derechos Humanos se pronuncia ante el fallecimiento de un agente policial a causa del coronavirus, denunciando la falta de insumos de protección para la institución</t>
  </si>
  <si>
    <t>🖓 Right to health
🖓 Laboral's rights
                                                                                                                            🖓 Righ to safety
📉 SDG  3, 8, 10, 16
-
🖓 Derecho a la salud
🖓 Derechos laborales
                                                                                                                         🖓 Derecho la seguridad
📉 ODS 3, 8, 10, 16</t>
  </si>
  <si>
    <t>pic.twitter.com/rGKMalZP1d</t>
  </si>
  <si>
    <t>National Civil Police denies public information on arrests | Policía Nacional Civil niega información pública sobre detenciones</t>
  </si>
  <si>
    <t>The Office of the Attorney for the Defense of Human Rights denounces the lack of transparency by the National Civil Police regarding arrests during the national emergency                                                                                                                                                                                                                                                                      --                                                                                                                                                                                                                                                                                                                                                                                          La Procuraduría para la Defensa de Derechos Humanos denuncia la falta de transparencia por parte de la Policía Nacional Civil sobre detenciones durante la emergencia nacional</t>
  </si>
  <si>
    <t>🖓 Right to free movement
                                                                                                                                                                          🖓 Righ to public information                                                                                           
📉 SDG  8, 10, 16
-
🖓 Derecho a la libertad de tránsito
                                                                                                                                                                                                                                                                                🖓 Derecho a la información pública                                                                                                                                                                                   
📉 ODS 8, 10, 16</t>
  </si>
  <si>
    <t>https://radioyskl.com/2020/05/16/policia-no-ha-rendido-informe-completo-sobre-todas-las-retenciones-por-infringir-cuarentena-segun-pddh/</t>
  </si>
  <si>
    <t>Detainees remain in poor condition in virus containment centers | Detenidos permanecen en malas condiciones en centros de contención del virus</t>
  </si>
  <si>
    <t>Detainees in containment centers denounce that there are rodents and insects in their rooms, they must also share them without physical distancing, they are also served food in poor condition and they have no hygiene supplies                                                                                                                                                                                  --                                                                                                                                                                                                                                                                                                        Detenidos en centros de contención denuncian que en sus habitaciones hay roedores e insectos, además deben compartirlas sin distanciamiento físico, también se les sirve comida en mal estado y no tienen insumos de higiene</t>
  </si>
  <si>
    <t>🖓 Right to health
🖓 Right to food
🖓 Righ to water                                                                                                                            🖓 Righ to safety
📉 SDG  2, 3, 6, 10, 16
-
🖓 Derecho a la salud
🖓 Derecho a la alimentación
🖓 Derecho al agua                                                                                                                          🖓 Derecho la seguridad
📉 ODS 2, 3, 6, 10, 16</t>
  </si>
  <si>
    <t>Centro de contención Casa de Retiro Nuestra Señora de Monte Carmelo, Ciudad Delgado, San Salvador, El Salvador</t>
  </si>
  <si>
    <t>https://www.laprensagrafica.com/elsalvador/Incumplen-orden-de-Sala-de-liberar-a-albergado-20200515-0083.html</t>
  </si>
  <si>
    <t>Digital harassment of women during the national emergency due to covid-19 | Acoso digital hacía las mujeres durante la emergencia nacional por covid-19</t>
  </si>
  <si>
    <t>Organizations of women's rights defenders denounce harassment and expressions of violence on social networks                                                                                                                                                                                                  --                                                                                                                                                                                                                                                                                 Organizaciones de defensoras de derechos de las mujeres denuncian acoso y expresiones de violencia en redes sociales</t>
  </si>
  <si>
    <t>Bulevar Constitución, colonia Miramonte Poniente, pasaje El Rosal, No. 117. San Salvador, El Salvador</t>
  </si>
  <si>
    <t>https://arpas.org.sv/2020/05/amenazas-en-redes-sociales-pueden-ser-constitutivas-de-delito-advierte-fgr/</t>
  </si>
  <si>
    <t>Trans population and women in prostitution are unprotected during the pandemic | Población trans y mujeres en situación de prostitución se encuentran desprotegidas durante la pandemia</t>
  </si>
  <si>
    <t>The Attorney General for Human Rights issued a statement in which he denounced the conditions in which the trans population, adult women and elderly women in a situation of prostitution find themselves during the mandatory home quarantine                                                                                                                                       --                                                                                                                                                                                                                                                                                                                   El Procurador general de derechos humanos emitió un comunicado en el que denuncia las condiciones en las que se encuentran la población trans, mujeres adultas y ancianas en situación de prostitución durante la cuarentena domiciliar obligatoria</t>
  </si>
  <si>
    <t>🖓 Women's rights
    🖓 Right to safety                                                                                           🖓 LGBTIQ+ Rights
🖓 Right to free expression
📉 SDG  1, 2, 3, 4, 5, 8, 10, 16
-
🖓 Derechos de las mujeres
                                                                                                                                                                 🖓 Derecho la seguridad                                                                                                                                                                                   🖓 Derecho de la población LGBTIQ+
🖓 Derecho a la libertad de expresión
📉 ODS 1, 2, 3, 4, 5, 8, 10, 16</t>
  </si>
  <si>
    <t>Población LGBTI y mujeres</t>
  </si>
  <si>
    <t>pic.twitter.com/08z4GoaRBJ</t>
  </si>
  <si>
    <t>National and international social organizations denounce human rights violations of deprived of liberty | Organizaciones sociales nacionales e internacionales denuncian violaciones derechos humanos de privados de libertad</t>
  </si>
  <si>
    <t>National and international social organizations issued a letter addressed to President Nayib Bukele in which they demand to respect the rights of those deprived of liberty and to improve conditions in prisons                                                                                                                                                                                                                                                                                                                        --                                                                                                                                                                                                                                                                                                                                              Organizaciones sociales nacionales e internacionales emitieron una carta dirigida al presidente Nayib Bukele en la que exigen respetar los derechos de los privados de libertad y mejorar las condiciones en los centros penitenciarios</t>
  </si>
  <si>
    <t>pic.twitter.com/QcfwQQ8UKC</t>
  </si>
  <si>
    <t>Returned population is discriminated by the government of Nayib Bukele | Población retornada es discrinada por el gobierno de Nayib Bukele</t>
  </si>
  <si>
    <t>The Human Rights Attorney General issued a statement in the one who denounces the conditions in which the returned Salvadorans find themselves in the virus containment centers                                                                                                                                    --                                                                                                                                                                                                                                                                                                                   El Procurador general de derechos humanos emitió un comunicado en el que denuncia las condiciones en las que se encuentran los salvadoreños retornados en los centros de contención del virus</t>
  </si>
  <si>
    <t>pic.twitter.com/LawzwaLi8g</t>
  </si>
  <si>
    <t>Popular science magazine is hacked during the national emergency | Revista de divulgación científica es hackeada durante la emergencia nacional</t>
  </si>
  <si>
    <t>A magazine dedicated to the dissemination of scientific information was hacked, it is directed by a researcher who has been defamed on several occasions by President Nayib Bukele                                                                                                                                                                                                                                                                       --                                                                                                                                                                                                                                                                                                                                            Una revista dedicada a la divulgación de información científica  fue hackeada, es dirigida por un investigador que ha sido difamado en varias ocasiones por el presidente Nayib Bukele</t>
  </si>
  <si>
    <t>🖓 Right to free press
                               🖓 Righ to free expression                                                                                           🖓 Righ to education
🖓 Free public information
📉 SDG  4, 8, 10, 16
-
🖓 Derecho a la libertad de prensa
                                                                                                                                                                                                                                                                              🖓 Derecho a la libertad de expresión                                                                                                                                                                                   🖓 Derecho a la educación
🖓 Derecho a la información pública
📉 ODS 4, 8, 10, 16</t>
  </si>
  <si>
    <t>Calle El Progreso No. 2748, San Salvador, El Salvador</t>
  </si>
  <si>
    <t>https://apes.org.sv/alertas/hackean-pagina-web-de-revista-disruptiva/</t>
  </si>
  <si>
    <t>pic.twitter.com/rpGfkg7tr9</t>
  </si>
  <si>
    <t>Violence against women in households during the pandemic| Violencia contra las mujeres en los hogares durante la pandemia</t>
  </si>
  <si>
    <t xml:space="preserve">A woman who suffered violence by her partner was murdered in her home                                                                                                                                                                        --                                                                                                                                                                                                                                                                                                                 Una mujer que sufría violencia por parte de su pareja fue asesinada en su casa </t>
  </si>
  <si>
    <t>🖓 Women's rights
    🖓 Right to safety                                                                                           🖓 Right to life
🖓 Physical Integrity
📉 SDG  3, 5, 10, 16
-
🖓 Derechos de las mujeres
                                                                                                                                                                 🖓 Derecho la seguridad                                                                                                                                                                                   🖓 Derecho a la vida
🖓 Integridad física
📉 ODS 3, 5, 10, 16</t>
  </si>
  <si>
    <t>Pareja sentimental</t>
  </si>
  <si>
    <t>Cantón Río Frío, Atiquizaya, Ahuachapán, El Salvador</t>
  </si>
  <si>
    <t>https://www.laprensagrafica.com/elsalvador/Los-vecinos-escucharon-una-pelea-entre-la-pareja-y-despues-varios-disparos-Hombre-mata-a-su-pareja-y-se-suicida-en-Atiquizaya-20200519-0069.html</t>
  </si>
  <si>
    <t>Communities without potable water service during the pandemic | Comunidades sin servicio de agua potable durante la pandemia</t>
  </si>
  <si>
    <t>Communities denounce not receiving drinking water service for more than 7 months, during the emergency irregularities continue and this is a risk factor in the face of the covid-19 pandemic                                                                                                                                                                                                                                                         --                                                                                                                                                                                                                                                                                             Comunidades denuncian no recibir el servicio de agua potable por más de 7 meses, durante la emergencia se mantienen las irregularidades y esto es un factor de riesgo ante la pandemia por covid-19</t>
  </si>
  <si>
    <t>🖓 Right to health
🖓 Righ to water                                                                                                                            🖓 Righ to safety
📉 SDG  3, 6, 10, 11, 16
-
🖓 Derecho a la salud
🖓 Derecho al agua                                                                                                                          🖓 Derecho la seguridad
📉 ODS 3, 6, 10, 11, 16</t>
  </si>
  <si>
    <t>Barrio San Antonio, Cabañas, El Salvador</t>
  </si>
  <si>
    <t>pic.twitter.com/yl7fT5Jupb</t>
  </si>
  <si>
    <t>Human rights are not respected during the national emergency due to covid-19 | Derechos humanos no son respetados durante la emergencia nacional por covid-19</t>
  </si>
  <si>
    <t>The executive secretary of the Inter-American Commission on Human Rights denounces that there is an environment of denial of human rights in El Salvador                                                                                                                                                    --                                                                                                                                                                                                                                                                                                                      El secretario ejecutivo de la Comisión Interamericana de Derechos Humanos denuncia que hay un ambiente de negación de derechos humanos en El Salvador</t>
  </si>
  <si>
    <t>Illegal detentions in containment centers exceed the established time | Detenciones ilegales en centros de contención sobrepasan el tiempo establecido</t>
  </si>
  <si>
    <t>Human rights defender organization denounces that more than 60 people illegally detained in a virus containment center have been locked up for more than 40 days                                                                                                                                                                                                                                                                                                                                                                                               --                                                                                                                                                                                                                                                                                     Organización defensora de derechos humanos denuncia que más de 60 personas detenidas ilegalmente en un centro de contención del virus llevan más de 40 días encerradas</t>
  </si>
  <si>
    <t>Fake accounts are used to spread denigrating image of citizens and false information | Cuentas falsas son utilizadas para difundir denigrar imagen de ciudadanos e información falsa</t>
  </si>
  <si>
    <t xml:space="preserve">The human rights attorney denounces the creation of a false profile that poses as him, this twitter account is used to attack the work of the human rights attorney                                                                                                                                                                                                                                                                                            --                                                                                                                                                                                                                                                                                                        Procurador de derechos humanos denuncia la creación de un perfil falso que se hace pasar por él, esta cuenta de twitter es utilizada para arremeter contra la labor de la procuraduría de los derechos humanos </t>
  </si>
  <si>
    <t xml:space="preserve">
    🖓 Right to safety                                                                                           🖓 Right to privacy
🖓 Right to free expression
📉 SDG  10, 16
-
                                                                                                                                                                 🖓 Derecho la seguridad                                                                                                                                                                                   🖓 Derecho a la privacidad
🖓 Derecho a la libertad de expresión
📉 ODS 10, 16</t>
  </si>
  <si>
    <t>pic.twitter.com/QZ683fFKxA</t>
  </si>
  <si>
    <t>Access to drinking water is affected during the national emergency due to covid-19 | Acceso al agua potable se ve afectado durante la emergencia nacional por covid-19</t>
  </si>
  <si>
    <t>The Office of the Attorney for the Defense of Human Rights reports that access to water is irregular in vulnerable communities, especially affecting children, adolescents and the elderly                                                                                                                                                                                                                                                        --                                                                                                                                                                                                                                                                                                                     La procuraduría para la defensa de los derechos humanos informa que el acceso al agua es irregular en comunidades vulnerables, afectando especialmente a niños, adolescentes y personas de la tercera edad</t>
  </si>
  <si>
    <t>🖓 Right to health
🖓 Children's rights
🖓 Righ to water                                                                                                                            🖓 Righ to safety
🖓 Ederly people's rights
📉 SDG  1, 3, 6, 10, 11, 16
-
🖓 Derecho a la salud
🖓 Derechos de la niñez
🖓 Derecho al agua                                                                                                                          🖓 Derecho la seguridad
🖓 Derechos de población de la tercera edad
📉 ODS 1, 3, 6, 10, 11, 16</t>
  </si>
  <si>
    <t>Ahuachapán, El Salvador</t>
  </si>
  <si>
    <t>Detainees in detention centers are punished with more days of confinement | Detenidos en centros de contención son castigados con más días de encierro</t>
  </si>
  <si>
    <t>The human rights attorney denounces violent police intervention in the detention center, in addition to the punishment of lengthening the quarantine and transferring the detainees who were on hunger strike                                                                                                                                                                                                             --                                                                                                                                                                                                                                                                                                      Procurador de derechos humanos denuncia intervención policial violenta en centro de contención, además el castigo de alargar la cuarentena y trasladar a los detenidos que realizaban una huelga de hambre</t>
  </si>
  <si>
    <t>Centros de contención en Ciudad Delgado a Lourdes, Merliot y Morazán, El Salvador</t>
  </si>
  <si>
    <t>https://www.laprensagrafica.com/elsalvador/Nos-secuestraron-hasta-Morazan-como--castigo-por-la-huelga-de-hambre-20200522-0080.html</t>
  </si>
  <si>
    <t>Journalists are harassed on social networks during the national emergency due to covid-19 | Periodistas son acosados en redes sociales durante la emergencia nacional por covid-19</t>
  </si>
  <si>
    <t>Journalist for the digital newspaper El Faro, is attacked and insulted on social networks after questioning President Nayib Bukele during a press conference                                   --                                                                                                                                                                                                                                                                                                                 Periodista de periódico digital El Faro, es atacado e insultado en redes sociales luego de cuestionar al presidente Nayib Bukele durante una conferencia de prensa</t>
  </si>
  <si>
    <t>🖓 Right to free press
                               🖓 Righ to free expression                                                                                           🖓 Righ to safety
🖓 Free public information
📉 SDG  3, 8, 10, 16
-
🖓 Derecho a la libertad de prensa
                                                                                                                                                                                                                                                                              🖓 Derecho a la libertad de expresión                                                                                                                                                                                   🖓 Derecho a la seguridad
🖓 Derecho a la información pública
📉 ODS 3, 8, 10, 16</t>
  </si>
  <si>
    <t>Carretera Panamericana Kilometro 11 1/2, San Bartolo, Ilopango, San Salvador, El Salvador</t>
  </si>
  <si>
    <t>https://apes.org.sv/alertas/acoso-digital-contra-periodista-de-el-faro-luego-de-preguntar-en-conferencia-de-prensa/</t>
  </si>
  <si>
    <t>pic.twitter.com/LGOuCOAo1T</t>
  </si>
  <si>
    <t xml:space="preserve">Overcrowding in women's prison is a risk factor for contagion in the pandemic | Hacinamiento en cárcel de mujeres es un factor de riesgo de contagio en la pandemia </t>
  </si>
  <si>
    <t>Feminist organization denounces the conditions of prison overcrowding in the only prison for women in the country, the conditions in which they are held make them prone to catching the virus                                                                                                                                                                                                                                                   --                                                                                                                                                                                                                                                                                                                                Organización feminista denuncia las condiciones de hacinamiento carcelario en la única cárcel de mujeres del país, las condiciones en las que están recluidas las hacen propensas a contagiarse del virus</t>
  </si>
  <si>
    <t>🖓 Right to health
🖓 Right to food
🖓 Righ to water                                                                                                                            🖓 Righ to safety
🖓 Women's rights                                                                                                                                                                                                                                             🖓 Convict's rights                                                                                                                                                                                                                            
📉 SDG  3, 5, 6, 8, 10, 16
-
🖓 Derecho a la salud
🖓 Derecho a la alimentación
🖓 Derecho al agua                                                                                                                          🖓 Derecho la seguridad
🖓 Derechos de las mujeres                                                                                                                                                                                                                                                                                                                                   🖓 Derechos de las personas privadas de libertad                                                                                                                                                                                                                                               
📉 ODS 3, 5, 6, 8, 10, 16</t>
  </si>
  <si>
    <t>Kilómetro 81 y medio, carretera Panamericana, frente a entrada Colonia Santa Lucía, Ilopango, San Salvador, El Salvador.</t>
  </si>
  <si>
    <t>pic.twitter.com/xd6tMDzVDQ</t>
  </si>
  <si>
    <t>Gay man discriminated inside a virus containment center during national emergency | Hombre gay es discriminado en centro de contención del virus durante la emergencia nacional</t>
  </si>
  <si>
    <t>Gay man denounces having been harassed and sexually discriminated against by his companions in confinement and the National Civil Police                                                                                                                                                                                         --                                                                                                                                                                                                                                                                                                                                            Hombre gay denuncia haber sido acosado y discriminado sexualmente por parte de sus compañeros de confinamiento y la Policía Nacional Civil</t>
  </si>
  <si>
    <t>🖓 Right to health
    🖓 Right to safety                                                                                           🖓 LGBTIQ+ Rights
🖓 Right to free expression
📉 SDG  3, 5, 10, 16
-
🖓 Derecho a la salud
                                                                                                                                                                 🖓 Derecho la seguridad                                                                                                                                                                                   🖓 Derecho de la población LGBTIQ+
🖓 Derecho a la libertad de expresión
📉 ODS 3, 5, 10, 16</t>
  </si>
  <si>
    <t>Hombres retenidos y PNC</t>
  </si>
  <si>
    <t>Centro de contención Villa Olímpica Centroamericana, Ayutuxtepeque, San Salvador, El Salvador</t>
  </si>
  <si>
    <t>https://www.revistafactum.com/la-discriminacion-sexual-en-tiempos-de-pandemia/</t>
  </si>
  <si>
    <t>Nayib Bukele's government official defames social organizations and the judicial body | Funcionario del gobierno de Nayib Bukele difama organizaciones sociales y al organo judicial</t>
  </si>
  <si>
    <t>Advisor to the presidency of Nayib Bukele defames social organizations and the Constitutional Chamber saying they respond to partisan interests                                                                                  --                                                                                                                                                                                                                                                                                                                                         Asesor de la presidencia de Nayib Bukele difama a organizaciones sociales y a la Sala de lo Constitucional diciendo que responden a intereses partidarios</t>
  </si>
  <si>
    <t xml:space="preserve">
                               🖓 Righ to free expression                                                                                           🖓 Righ to safety
🖓 Free public information
📉 SDG  8, 10, 16
-
                                                                                                                                                                                                                                                                              🖓 Derecho a la libertad de expresión                                                                                                                                                                                   🖓 Derecho a la seguridad
🖓 Derecho a la información pública
📉 ODS 8, 10, 16</t>
  </si>
  <si>
    <t>pic.twitter.com/8Xx2AmPQI8</t>
  </si>
  <si>
    <t>Illegal arrests during the national emergency due to covid-19 | Detenciones ilegales durante la emergencia nacional por covid-19</t>
  </si>
  <si>
    <t>Office of the Attorney for the Defense of Human Rights denounces that during the national emergency, illegal arrests were made that did not respond to any crime                                                                                                                                                                                                                                                                                                     --                                                                                                                                                                                                                                                                                                      Procuraduría para la Defensa de los Derechos Humanos denuncia que durante la emergencia nacional se realizaron detenciones ilegales que no respondian a ningún delito</t>
  </si>
  <si>
    <t xml:space="preserve">             🖓 Righ to safety                                                                                           🖓 Righ to due process
🖓 Free movement
📉 SDG  10, 16
-
                                                                                                                                                                                                                                                                                🖓 Derecho la seguridad                                                                                                                                                                                   🖓 Derecho al debido proceso
🖓 Derecho a la libertad de tránsito
📉 ODS 10, 16</t>
  </si>
  <si>
    <t>Police torture citizens during the national emergency due to covid-19 | Policías torturan a ciudadanos durante la emergencia nacional por covid-19</t>
  </si>
  <si>
    <t>Three policemen drag two women and two men down the street, including an older adult, who was also forced to carry his bicycle around his neck                                                              --                                                                                                                                                                                                                                                                                                    Tres policías arrastran a dos mujeres y dos hombres por la calle, entre ellos, un adulto mayor, al que además se le obligo a cargar su bicicleta en el cuello</t>
  </si>
  <si>
    <t>🖓 Right to health
🖓 Physical Integrity                                                                                                                            🖓 Righ to safety
🖓 Women's rights                                                                                                                                                                                                                                             🖓 Elderly's rights                                                                                                                                                                                                                            
📉 SDG  3, 5, 8, 10, 16
-
🖓 Derecho a la salud
🖓 Integridad física                                                                                                                        🖓 Derecho la seguridad
🖓 Derechos de las mujeres                                                                                                                                                                                                                                                                                                                                   🖓 Derechos de las personas de la tercera edad                                                                                                                                                                                                                                                
📉 ODS 3, 5, 8, 10, 16</t>
  </si>
  <si>
    <t>Av. José Simeón Cañas y 21a. calle Oriente, San Miguel, El Salvador</t>
  </si>
  <si>
    <t>https://www.elsalvador.com/noticias/nacional/policia-pddh-torturas-personas-san-miguel/716903/2020/</t>
  </si>
  <si>
    <t xml:space="preserve">Virus containment centers in poor condition to house detainees | Centros de contención del virus en malas condiciones para albergar detenidos </t>
  </si>
  <si>
    <t>Office of the Attorney for the Defense of Human Rights speaks out against the increase in illegal detentions during the national emergency and the unsanitary conditions of the virus containment centers                                                                                                                                                                                                                                        --                                                                                                                                                                                                                                                                                     Procuraduría para la Defensa de los Derechos Humanos se pronuncia ante el aumento de detenciones ilegales durante la emergencia nacional y las condiciones insalubres de los centros de contención del virus</t>
  </si>
  <si>
    <t>🖓 Right to health
🖓 Right to food
🖓 Righ to water                                                                                                                            🖓 Righ to safety
🖓 Free movement                                                                                                                                                                                                                                                                                                                                                                                                                                                                           
📉 SDG  2, 3, 6, 10, 16
-
🖓 Derecho a la salud
🖓 Derecho a la alimentación
🖓 Derecho al agua                                                                                                                          🖓 Derecho la seguridad
🖓 Libertad de movimiento                                                                                                                                                                                                                                                                                                                                    
📉 ODS 2, 3, 6, 10, 16</t>
  </si>
  <si>
    <t>pic.twitter.com/ig1e8O06LI</t>
  </si>
  <si>
    <t xml:space="preserve">Deprived of liberty test positive for covid-19 | Privados de libertad dan positivo a covid-19 </t>
  </si>
  <si>
    <t xml:space="preserve">The Human Rights Ombudsman speaks out against the massive contagion of people deprived of liberty in prisons                                                                                                                                                                                                                                    --                                                                                                                                                                                                                                                                                            Procurador de derechos humanos se pronuncia ante el contagio masivo de privados de libertad en las carceles </t>
  </si>
  <si>
    <t>🖓 Right to health
🖓 Right to food
🖓 Righ to water                                                                                                                            🖓 Righ to safety                                                                                                                                                                                                                                             🖓 Convict's rights                                                                                                                                                                                                                            
📉 SDG  3, 6, 10, 16
-
🖓 Derecho a la salud
🖓 Derecho a la alimentación
🖓 Derecho al agua                                                                                                                          🖓 Derecho la seguridad                                                                                                                                                                                                                                                                                                                                  🖓 Derechos de las personas privadas de libertad                                                                                                                                                                                                                                               
📉 ODS 3, 6, 10, 16</t>
  </si>
  <si>
    <t>San Vicente, El Salvador</t>
  </si>
  <si>
    <t>pic.twitter.com/DxFYF29Scp</t>
  </si>
  <si>
    <t>Students are illegally detained during the national emergency by covid-19 | Estudiantes son detenidos ilegalmente durante la emergencia nacional por covid-19</t>
  </si>
  <si>
    <t xml:space="preserve">A student from the only public university in El Salvador, has been illegally detained during the mandatory home quarantine, his detention lasted more than 45 days                                                                                                                                                                                                                                                                                                                                                          --                                                                                                                                                                                                                                                                                                         Un estudiante de la única universidad pública de El Salvador, ha sido detenido ilegalmente durante la cuarentena domiciliar obligatoria, su detención duró más de 45 días </t>
  </si>
  <si>
    <t>🖓 Right to education
    🖓 Right to safety                                                                                           🖓 Right to due process
🖓 Right to free movement
📉 SDG  3, 4, 10, 16
-
🖓 Derecho a la salud
                                                                                                                                                                 🖓 Derecho la seguridad                                                                                                                                                                                   🖓 Derecho al debido proceso
🖓 Derecho a la libertad de movimiento
📉 ODS 3, 4, 10, 16</t>
  </si>
  <si>
    <t>pic.twitter.com/biSahkzgng</t>
  </si>
  <si>
    <t>Virus containment centers are sources of contagion during quarantine | Centros de contención del virus son focos de contagio durante la cuarentena</t>
  </si>
  <si>
    <t>Detainees have been in mandatory quarantine for more than 43 days, among them there are covid-19 positives along with people who do not have symptoms                                                                             --                                                                                                                                                                                                                                                                                                  Detenidos llevan más de 43 días en cuarentena obligatoria, entre ellos hay positivos de covid-19 junto a personas que no presentan sintomas</t>
  </si>
  <si>
    <t>Centro de contención Gimnasio Nacional, 6-10 Calle Pte, San Salvador, El Salvador</t>
  </si>
  <si>
    <t>https://www.laprensagrafica.com/elsalvador/Nos-dejaran-salir-hasta-que-todos-estemos-positivos-20200518-0115.html</t>
  </si>
  <si>
    <t>LGBTIQ+ population is legally unprotected even in mandatory home quarantine | Población LGBTIQ+ se encuentra desprotegida legalmente incluso en la cuarentena domiciliar obligatoria</t>
  </si>
  <si>
    <t>LGBTIQ + population denounces illegal detentions during the national emergency due to covid-19, also the harassment and discrimination that they suffer systematically and within the virus containment centers                                                                                                                                                                                                      --                                                                                                                                                                                                                                                                                                       Población LGBTIQ+ denuncia detenciones ilegales durante la emergencia nacional por covid-19, también el acoso y discriminación que sufren sistemáticamente y dentro de los centros de contención del virus</t>
  </si>
  <si>
    <t>5ta. Ave. Nte., y 19 Calle Pte. No. 12, Centro de Gobierno, San Salvador, El Salvador</t>
  </si>
  <si>
    <t>https://7s.laprensagrafica.com/las-vidas-que-quedan-fuera-del-sistema/</t>
  </si>
  <si>
    <t>Military man is beaten and tortured by his own colleagues from the institution | Militar es golpeado y torturado por sus mismos compañeros de la institución</t>
  </si>
  <si>
    <t>Human Rights Ombudsman pronounces on the deprivation of liberty and torture of a soldier in one of the headquarters of the Naval Armed Forces                                            --                                                                                                                                                                                                                                                                                     Procurador de los Derechos Humanos se pronuncia ante la privación de libertad y tortura de un soldado en una de las sedes de la Fuerza Armada Naval</t>
  </si>
  <si>
    <t>🖓 Right to health
🖓 Right to home                                                                                                                          🖓 Righ to safety
🖓 Free movement                                                                                                                                                                                                                                                                                                                                                                                                                                                                           
📉 SDG  3, 10, 16
-
🖓 Derecho a la salud
🖓 Derecho al hogar                                                                                                                        🖓 Derecho la seguridad
🖓 Libertad de movimiento                                                                                                                                                                                                                                                                                                                                    
📉 ODS 3,10, 16</t>
  </si>
  <si>
    <t>Calle Concepción No. 910, San Salvador, Base Naval, Calle a Cutuco, La Unión, El Salvador</t>
  </si>
  <si>
    <t>pic.twitter.com/AvSTLTPkSy</t>
  </si>
  <si>
    <t>Detainees in detention centers on hunger strike | Detenidos en centros de contención en huelga de hambre</t>
  </si>
  <si>
    <t xml:space="preserve">Detainees in detention centers denounce that after declaring a hunger strike they were punished and transferred to another detention center by the police                            --                                                                                                                                                                                                                                                                                      Detenidos en centros de contención denuncian que tras declararse en huelga de hambre fueron castigados y trasladados a otro centro de contención por la policía </t>
  </si>
  <si>
    <t>https://www.laprensagrafica.com/elsalvador/Mueven-a-Morazan-a-albergados-tras-protestar-20200521-0070.html</t>
  </si>
  <si>
    <t>Covid-19 sick police do not receive medical attention or isolate themselves from others | Policías enfermos de covid-19 no reciben atención médica ni se aislan de otros</t>
  </si>
  <si>
    <t>National Civil Police report to the Human Rights Ombudsman that some members of the corporation are sick with coronavirus and yet they are not sent to home quarantine and continue to work among non-infected people                                                                                                                                                                                          --                                                                                                                                                                                                                                                                                                                                   Policía Nacional Civil denuncia ante la Procuraduría para la Defensa de los Derechos Humanos que algunos miembros de la corporación están enfermos de coronavirus y aún así no son enviados a cuarentena domiciliar y siguen trabajando entre personas no contagiadas</t>
  </si>
  <si>
    <t>Base UTEP (Jaguares), El Salvador</t>
  </si>
  <si>
    <t xml:space="preserve">Police report positive cases of covid-19 | Policías denuncian casos positivos de covid-19 </t>
  </si>
  <si>
    <t xml:space="preserve">A positive case of covid-19 is reported in a police delegation, in addition other members present symptoms and ask the Ministry of Health to carry out the tests                     --                                                                                                                                                                                                                                                                                                             Se reporta un caso positivo de covid-19 en una delegación policial, además otros miembros presentan síntomas y piden al Ministerio de Salud que se les realizen las pruebas </t>
  </si>
  <si>
    <t>Subdelegación Centro San Vicente, El Salvador</t>
  </si>
  <si>
    <t>Femicides increase during the national emergency due to covid-19 | Feminicidios aumentan durante la emergencia nacional por covid-19</t>
  </si>
  <si>
    <t>Feminist organizations denounce the rise in femicides during the quarantine due to the denial of the government of Nayib Bukele, which maintains that there is a reduction in violence against women                                                                                                                                                                                                                                     --                                                                                                                                                                                                                                                                                                Organizaciones feministas denuncian alza de feminicidios durante la cuarentena ante la negación del gobierno de Nayib Bukele, que sostiene que hay una reducción a la violencia contra las mujeres</t>
  </si>
  <si>
    <t>🖓 Women's rights
    🖓 Right to safety                                                                                           🖓 Right to life
🖓 Physical Integrity                                                                                                                                                                      🖓 Right to public information
📉 SDG  3, 5, 10, 16
-
🖓 Derechos de las mujeres
                                                                                                                                                                 🖓 Derecho la seguridad                                                                                                                                                                                   🖓 Derecho a la vida
🖓 Integridad física                                                                                                                                                                                                                                                        🖓 Derecho a la información pública
📉 ODS 3, 5, 10, 16</t>
  </si>
  <si>
    <t>http://observatoriodeviolencia.ormusa.org/</t>
  </si>
  <si>
    <t>pic.twitter.com/zyB1zJAEZA</t>
  </si>
  <si>
    <t>Vulnerable communities report not being included in the food program | Comunidades vulnerables denuncian no ser incluidos en programa de alimentos</t>
  </si>
  <si>
    <t>Vulnerable communities denounce with banners and blankets that they did not receive the food package promised by the government of Nayib Bukele                               --                                                                                                                                                                                                                                                                                                        Comunidades vulnerables denuncian con pancartas y mantas que no recibieron el paquete de alimentación que prometió el gobierno de Nayib Bukele</t>
  </si>
  <si>
    <t>🖓 Right to health
🖓 Right to food                                                                                                                          🖓 Righ to safety
📉 SDG  1, 2, 3, 8, 10, 11, 16
-
🖓 Derecho a la salud
🖓 Derecho a la alimentación                                                                                                                          🖓 Derecho la seguridad
📉 ODS 1, 2, 3, 8, 10, 11, 16</t>
  </si>
  <si>
    <t>Distrito 5, San Salvador, El Salvador</t>
  </si>
  <si>
    <t>pic.twitter.com/dtRDHCTp7k</t>
  </si>
  <si>
    <t>Human Rights Ombudsman denounces poor conditions in virus containment centers | Procurador de Derechos Humanos denuncia malas condiciones en centros de contención del virus</t>
  </si>
  <si>
    <t>The Human Rights Ombudsman supervises detention centers for returnees from the United States, and denounces a lack of physical distancing, poor infrastructure and a shortage of hygiene products                                                                                                                                                                                                                     --                                                                                                                                                                                                                                                                                     Procurador de Derechos Humanos supervisa centros de contención para personas retornadas de Estados Unidos, y denuncia falta de distanciamiento físico, mala infraestructura y escacez de productos de higiene</t>
  </si>
  <si>
    <t>pic.twitter.com/fXa8q9AFa0</t>
  </si>
  <si>
    <t>Deaths and contagions of covid-19 among the National Civil Police | Muertes y contagios de covid-19 entre la Policía Nacional Civil</t>
  </si>
  <si>
    <t>The Human Rights Ombudsman speaks for 200 positive cases of covid-19 among members of the national civil police and the death of several of the elements, this due to the lack of protection supplies                                                                                                                                                                                                                                    --                                                                                                                                                                                                                                                                                              Procurador de Derechos Humanos se pronuncia por 200 casos positivos de covid-19 entre miembros de la policía nacional civil y la muerte de varios de los elementos, esto a causa de la falta de insumos de protección</t>
  </si>
  <si>
    <t>Hospital Nacional San Rafael, Santa Tecla, La Libertad, El Salvador</t>
  </si>
  <si>
    <t>pic.twitter.com/hLTv0yfYCK</t>
  </si>
  <si>
    <t>Communities denounce lack of food and health care | Comunidades denuncian falta de alimentos y atención en salud</t>
  </si>
  <si>
    <t>Office of the Attorney for the Defense of Human Rights requests the mayor's office to provide food and medical care to communities that protest with white flags                                                                                                                   --                                                                                                                                                                                                                                                                                                                   Procuraduría para la Defensa de los Derechos Humanos solicita a alcaldía brindar atención alimentaria y médica a comunidades que protestan con banderas blancas</t>
  </si>
  <si>
    <t>Carretera a La Libertad, El Salvador</t>
  </si>
  <si>
    <t>pic.twitter.com/0oDnGvxprQ</t>
  </si>
  <si>
    <t>Nayib Bukele's government blocks journalist accounts on Twitter | Gobierno de Nayib Bukele bloquea cuentas de periodistas en Twitter</t>
  </si>
  <si>
    <t>President of the Association of Journalists of El Salvador, denounces that it was blocked from the official account of the Press Secretariat of the government of Nayib Bukele                                                                                                                                                                                                                                                                                                                     --                                                                                                                                                                                                                                                                                              Presidenta de la Asociación de Periodistas de El Salvador, denuncia que fue bloqueada de la cuenta oficial de la Secretaría de Prensa del gobierno de Nayib Bukele</t>
  </si>
  <si>
    <t>🖓 Right to free press
       🖓 Righ to free expression                                                                                        
🖓 Free public information
📉 SDG  3, 8, 10, 16
-
🖓 Derecho a la libertad de prensa
                                                                                                                                                                                                                                                                              🖓 Derecho a la libertad de expresión                                                                                                                                  
🖓 Derecho a la información pública
📉 ODS 3, 8, 10, 16</t>
  </si>
  <si>
    <t>https://apes.org.sv/alertas/secretaria-de-prensa-bloquea-de-twitter-a-presidenta-de-apes/</t>
  </si>
  <si>
    <t>pic.twitter.com/5j6XGedLtN</t>
  </si>
  <si>
    <t>Deprived of liberty at risk of contracting covid-19 | Privados de libertad en riesgo de contraer covid-19</t>
  </si>
  <si>
    <t>Human rights defender organization denounces in national news that there is a high risk of contagion in Salvadoran prisons                                                                               --                                                                                                                                                                                                                                                                                                           Organización defensora de derechos humanos denuncia en noticieron nacional que existe un alto riesgo de contagio en las cárceles salvadoreñas</t>
  </si>
  <si>
    <t>🖓 Right to health                                                                                                                            🖓 Righ to safety
🖓 Convict's rights
📉 SDG  3, 6, 10, 16
-
🖓 Derecho a la salud
  🖓 Derecho la seguridad
🖓 Derecho de privados de libertad
📉 ODS 3, 6, 10, 16</t>
  </si>
  <si>
    <t>pic.twitter.com/zpA6XkqcoY</t>
  </si>
  <si>
    <t>Human Rights Ombudsman calls to guarantee health to women | Procurador de Derechos Humanos llama a garantizar la salud a mujeres</t>
  </si>
  <si>
    <t>Human Rights Ombudsman urges the health system to develop gender programs and policies to guarantee access to medical care for women                                              --                                                                                                                                                                                                                                                                                                       Procurador de Derechos Humanos insta al sistema de salud a desarrollar programas y políticas de género para garantizar el acceso a atención médica a mujeres</t>
  </si>
  <si>
    <t>🖓 Women's rights
    🖓 Right to safety                                                                                           🖓 Right to life
🖓 Right to health                                                                                                                                                                      🖓 Right to public information
📉 SDG  3, 5, 10, 16
-
🖓 Derechos de las mujeres
                                                                                                                                                                 🖓 Derecho la seguridad                                                                                                                                                                                   🖓 Derecho a la vida
🖓 Derecho a la salud                                                                                                                                                                                                                                                        🖓 Derecho a la información pública
📉 ODS 3, 5, 10, 16</t>
  </si>
  <si>
    <t>pic.twitter.com/82Os5lBVPY</t>
  </si>
  <si>
    <t>Women is muredered by her husband during the mandatory domiliciary quarantine | Mujer es asesinada por su pareja durante la cuarentena domiliciar obligatoria</t>
  </si>
  <si>
    <t>Human Rights Ombudsman condemns the femicide of a woman who was murdered by her drunken husband, the Prosecutor's Office orders detention of the murderer                                                                                                                                                                                                                                                                                          --                                                                                                                                                                                                                                                                                           Procurador de Derechos Humanos condena el feminicidio de una mujer a manos de su pareja en estado de ebriedad, la Fiscalía ordena detención del asesino</t>
  </si>
  <si>
    <t>El Carmen, La Unión, El Salvador</t>
  </si>
  <si>
    <t>pic.twitter.com/3cKFHTeuQn</t>
  </si>
  <si>
    <t>Salvadorans abroad have not been able to return to their country during national emergency due to covid-19 | Salvadoreños en el exterior no han podido retornar a su país durante la emergencia nacional por covid-19</t>
  </si>
  <si>
    <t>Human Rights Obdusdman speaks out against the obstacles faced by salvadorans abroad who cannot return to the country due to the closure of borders and airport | Procurador de Derechos Humanos se pronuncia ante los obstaculos que tienen los salvadoreños en el exterior que no pueden retornar al país a causa del cierre de fronteras y el aeropuerto</t>
  </si>
  <si>
    <t>🖓 Migrant's rights
    🖓 Right to safety                                                                                           🖓 Right to health
🖓 Right to free movement                                                                                                                                                               
📉 SDG  3, 10, 16, 17
-
🖓 Derechos de los migrantes                                                                                                                                                       🖓 Derecho la seguridad                                                                                                                                                                                   🖓 Derecho a la salud
🖓 Derecho a la libertad de movimiento                                                                                                                                                                                                                                                    
📉 ODS 3, 10, 16, 17</t>
  </si>
  <si>
    <t>pic.twitter.com/ryCFzAQ7ra</t>
  </si>
  <si>
    <t xml:space="preserve">HIV patients report lack of access to retrovirals during the pandemic | Pacientes con VIH denuncian falta de acceso a retrovirales durante la pandemia </t>
  </si>
  <si>
    <t>Organization that defends human rights of HIV patients denounces that during the national emergency due to covid-19 they have had difficulties for accessing retrovirals and food                                   --                                                                                                                                                                                                                                                                                                                                                                     Organización defensora de derechos humanos de pacientes con VIH denuncian que durante la emergencia nacional por covid-19 han tenido dificultades para acceder a retrovirales y alimentos</t>
  </si>
  <si>
    <t>🖓 Women's rights
    🖓 LGBTIQ+ rights                                                                                          🖓 Right to health
🖓 Right to safety                                                                                                                                                               
📉 SDG  3, 5, 8, 10, 16
-
🖓 Derechos de las mujeres                                                                                                                                                     🖓 Derechos de la población LGBTIQ+                                                                                                                                                                                   🖓 Derecho a la salud
🖓 Derecho a la seguridad                                                                                                                                                                                                                                                   
📉 ODS 3,  5, 8, 10, 16</t>
  </si>
  <si>
    <t>pic.twitter.com/hq5seF0xHd</t>
  </si>
  <si>
    <t>21 femicides during the national emergency due to covid-19 | 21 feminicidios durante la emergencia nacional por covid-19</t>
  </si>
  <si>
    <t xml:space="preserve">Feminist organizations report an increase in violence against women during 2020, specially during home quarantine femicides and physical assaults in homes are rising                                                    --                                                                                                                                                                                                                                                                                                                               Organizaciones feministas denuncian aumento de violencia contra las mujeres durante el año 2020, especialmente durante la cuarentena domiciliar los feminicidios y agresiones físicas en los hogares van en alza </t>
  </si>
  <si>
    <t>🖓 Women's rights
    🖓 Right to safety                                                                                           🖓 Right to life
🖓 Physical Integrity                                                                                                                                                                      
📉 SDG  3, 5, 10, 16
-
🖓 Derechos de las mujeres
                                                                                                                                                                 🖓 Derecho la seguridad                                                                                                                                                                                   🖓 Derecho a la vida
🖓 Integridad física                                                                                                                                                                                                                                                        
📉 ODS 3, 5, 10, 16</t>
  </si>
  <si>
    <t>Unwanted pregnancies in children and teenagers increased on 2020 | Embarazos no deseados en niñas y adolescentes aumentaron en 2020</t>
  </si>
  <si>
    <t>Feminist organizations denounce sexual violence against children and teenarges in the first quarter of 2020                                                                                                                                                                                                                                          --                                                                                                                                                                                                                                                                                                                                                                              Organizaciones feministas denuncian violencia sexual hacía niñas y adolescentes en el primer trimestre del 2020</t>
  </si>
  <si>
    <t>🖓 Childrens rights
    🖓 Right to safety                                                                                           🖓 Sexual and Reproductive's rights
🖓 Physical Integrity                                                                                                                                                                      
📉 SDG  3, 4, 5, 10, 16
-
🖓 Derechos de la niñez
                                                                                                                                                                 🖓 Derecho la seguridad                                                                                                                                                                                   🖓 Derechos sexuales y reproductivos
🖓 Integridad física                                                                                                                                                                                                                                                        
📉 ODS 3, 4, 5, 10, 16</t>
  </si>
  <si>
    <t>https://revistalabrujula.com/2020/05/28/se-registran-3979-inscripciones-de-embarazo-en-ninas-y-adolescentes-en-los-primeros-tres-meses-del-ano/</t>
  </si>
  <si>
    <t>Woman's corpse found on the street with signs of torture | Cadaver de mujer es encontrado en la calle con signos de tortura</t>
  </si>
  <si>
    <t xml:space="preserve">A 31-year-old woman was found murdered with signs of torture, her perpetrator is her husband                                                                                                                                                                              --                                                                                                                                                                                                                                                                                                                                        Una mujer de 31 años fue encontrada asesinada con signos de tortura, su victimario es su pareja sentimental </t>
  </si>
  <si>
    <t>https://www.laprensagrafica.com/elsalvador/Encuentran-cadaver-de-mujer-en-calle-vecinal-20200527-0070.html</t>
  </si>
  <si>
    <t>There is no protocol to attend to prisoners of liberty with covid-19 | No existe protocolo para atender a privados de libertad con covid-19</t>
  </si>
  <si>
    <t>Human Rights Ombudsman denounces that medical personnel admitted not having a protocol of medical attention to prisoners with covid-19                                                                                                 --                                                                                                                                                                                                                                                                                                                                                                                                      Procurador de Derechos Humanos denuncia que personal médico admitió no tener un protocolo de atención médica a privados de libertad con covid-19</t>
  </si>
  <si>
    <t>🖓 Right to health                                                                                   🖓 Righ to safety
🖓 Convict's rights
📉 SDG  3, 10, 16
-
🖓 Derecho a la salud
        🖓 Derecho la seguridad
🖓 Derecho de privados de libertad
📉 ODS 3, 10, 16</t>
  </si>
  <si>
    <t>Hospital Psiquiatrico, Soyapango, San Salvador, El Salvador</t>
  </si>
  <si>
    <t>https://www.laprensagrafica.com/elsalvador/Reos-contagiados-y-sanos-permanecen-juntos-en-Hospital-Psiquiatrico-20200528-0066.html</t>
  </si>
  <si>
    <t>Nayib Bukele's government hides information about infections in institutions | Gobierno de Nayib Bukele oculta información sobre contagios en las instituciones</t>
  </si>
  <si>
    <t>The Office of the Attorney for the Defense of Human Rights receives complaints from police, doctors and detainees about contagion of covid-19 among returnees, however, Migration and Immigration hid it                                 --                                                                                                                                                                                                                                                                                                                                                                                                                                       La Procuraduría para la Defensa de los Derechos Humanos recibe denuncias de policías, médicos y detenidos sobre contagios de covid-19 entre retornados, sin embargo, Migración y Extranjería lo ocultó</t>
  </si>
  <si>
    <t>https://elfaro.net/es/202005/el_salvador/24467/Cuatro-deportados-por-Estados-Unidos-dieron-positivo-al-covid-19-en-El-Salvador.htm</t>
  </si>
  <si>
    <t>It is estimated that a thousand inmates could be infected with covid-19 | Se estima que mil reos podrían estar contagiados de covid-19</t>
  </si>
  <si>
    <t>Overcrowded conditions in the prison system are a risk factor for contracting covid-19                                                                                                                                                                                                                   --                                                                                                                                                                                                                                                                                                                                                                                          Condiciones de hacinamiento en el sistema penitenciario son un factor de riesgo para contraer covid-19</t>
  </si>
  <si>
    <t>Journalists demand prevention and care plans for natural disasters | Periodistas exigen planes de prevención y atención en desastres naturales</t>
  </si>
  <si>
    <t>During the national emergency due to covid-19, heavy rains were also recorded that caused the death of several Salvadorans                                                                                                                                                                                              --                                                                                                                                                                                                                                                                                                                                             Durante la emergencia nacional por covid-19 también se registraron fuertes lluvias que ocasionaron la muerte de varios salvadoreños</t>
  </si>
  <si>
    <t>🖓 Right to health
🖓 Right to home                                                                                                                          🖓 Righ to safety
🖓 Right to public information                                                                                                                                                                                                                                                                                                                                                                                                                                                                        
📉 SDG  3, 10, 11, 16
-
🖓 Derecho a la salud
🖓 Derecho al hogar                                                                                                                        🖓 Derecho la seguridad
🖓 Derecho a la información pública                                                                                                                                                                                                                                                                                                                               
📉 ODS 3,10, 11, 16</t>
  </si>
  <si>
    <t>Returnees detained in detention centers are in poor condition | Retornados detenidos en centros de contención están en malas condiciones</t>
  </si>
  <si>
    <t>Detainees record a video showing a flood in the containment center where they are, this due to a strong storm                                                                                                                                                                                                                                                                  --                                                                                                                                                                                                                                                                                                                                                                                     Detenidos graban un vídeo en el que se muestra una inundación en el centro de contención donde se encuentran, esto a causa de una fuerte tormenta</t>
  </si>
  <si>
    <t>pic.twitter.com/iU1Hax99YY</t>
  </si>
  <si>
    <t xml:space="preserve">Police repress workers during protest | Policía reprime a trabajadores durante protesta </t>
  </si>
  <si>
    <t>Governor Camilo Sobreira orders the police to suppress workers' demonstration for taxes during the pandemic                                                                                                                                                                                                                                                                                          --                                                                                                                                                                                                                                                                                                                                                                                                                                                                        El Gobernador Camilo Sobreira ordena a la policía reprimir manifestación de trabajadores por impuestos durante la pandemia</t>
  </si>
  <si>
    <t>🖓 Laboral's rights
    🖓 Right to safety                                                                                           🖓 Right to free expression                                                                                                                                                                       🖓 Physical Integrity                                                                                                                                                                      
📉 SDG  3, 8, 10, 16
-
🖓 Derechos laborales
        🖓 Derecho la seguridad                                                                                                                                                                                   🖓 Derecho a la libertad de expresión
🖓 Integridad física                                                                                                                                                                                                                                                        
📉 ODS 3, 8, 10, 16</t>
  </si>
  <si>
    <t>Ceará, Brasil</t>
  </si>
  <si>
    <t>pic.twitter.com/xnAj41Z8C8</t>
  </si>
  <si>
    <t>Spanish police use drones to locate people who take to the streets during the quarantine | Policía española utiliza drones para localizar personas que salgan a las calles durante la cuarentena</t>
  </si>
  <si>
    <t>The Police use drones and helicopters to patrol the territory in search of people who do not comply with self-isolation                                                                                                                                                --                                                                                                                                                                                                                                                                                                                                                            Policía utiliza drones y helicópteros para patrullar el territorio en busca de personas que no cumplen el autoaislamiento</t>
  </si>
  <si>
    <t>🖓 Right to privacy
    🖓 Right to safety                                                                                           🖓 Right to free movement                                                                                                                                                                     
📉 SDG  3, 10, 11, 16
-
🖓 Derecho a la privacidad
        🖓 Derecho la seguridad                                                                                                                                                                                   🖓 Derecho a la libertad de movimiento                                                                                                                                                                                                                                    
📉 ODS 3, 10, 11, 16</t>
  </si>
  <si>
    <t>pic.twitter.com/CsS6EzESS3</t>
  </si>
  <si>
    <t>Poor conditions in migrant detention centers in Greece | Malas condiciones en centros de contención para migrantes en Grecia</t>
  </si>
  <si>
    <t>A pregnant woman was about to give birth, she and her fellow migrants asked for help but the police ignored them until the water broke, so they called an ambulance                                               --                                                                                                                                                                                                                                                                                                                                          Mujer embarazada estaba a punto de dar a luz, ella y sus compañeros migrantes pedían ayuda pero la policía les ignoró hasta que rompió fuente, entonces llamaron una ambulancia</t>
  </si>
  <si>
    <t>🖓 Women's rights
    🖓 Children's rights                                                                                          🖓 Right to health
🖓 Right to safety                                                                                                                                                               
📉 SDG  3, 5, 10, 16, 17
-
🖓 Derechos de las mujeres                                                                                                                                                     🖓 Derechos de la niñez                                                                                                                                                                                   🖓 Derecho a la salud
🖓 Derecho a la seguridad                                                                                                                                                                                                                                                   
📉 ODS 3, 5, 10, 16, 17</t>
  </si>
  <si>
    <t>Malakasa, East Attica, Grecia</t>
  </si>
  <si>
    <t>https://www.hrw.org/news/2020/03/31/greece-nearly-2000-new-arrivals-detained-overcrowded-mainland-camps</t>
  </si>
  <si>
    <t>pic.twitter.com/1vi9XtZxSF</t>
  </si>
  <si>
    <t>Refugees on the streets after a camp fire | Refugiados en situación de calle luego de un incendio en campamento</t>
  </si>
  <si>
    <t>At least 200 migrants are on the streets after a fire broke out in one of the refugee camps                                                                                                                                                                                        --                                                                                                                                                                                                                                                                                                                                                   Al menos 200 migrantes están en situación de calle luego de que se produjera un incendio en uno de los campamentos de refugio</t>
  </si>
  <si>
    <t>🖓 Migrant's rights
    🖓 Right to safety                                                                                           🖓 Right to health
🖓 Right to home                                                                          
📉 SDG  3, 10, 16, 17
-
🖓 Derechos de los migrantes                                                                                                                                                       🖓 Derecho la seguridad                                                                                                                                                                                   🖓 Derecho a la salud
🖓 Derecho a la vivienda                                                                                                                                                                                                                                                   
📉 ODS 3, 10, 16, 17</t>
  </si>
  <si>
    <t>pic.twitter.com/NeAi0ZNFwp</t>
  </si>
  <si>
    <t>President Nayib Bukele authorizes the police and the armed forces to kill "in self-defense" | Presidente Nayib Bukele autoriza a la policía y fuerza armada matar ''en defensa propia''</t>
  </si>
  <si>
    <t>Human Rights Watch denounces through twitter that Nayib Bukele is creating a dictatorial government by allowing the armed forces to kill freely                                                                                                                                                    --                                                                                                                                                                                                                                                                                                                                                 Human Rights Watch denuncia a través de twitter que Nayib Bukele está creando un gobierno dictatorial al permitir a las fuerzas armadas matar libremente</t>
  </si>
  <si>
    <t>🖓 Right to free movement
    🖓 Right to safety                                                                                           🖓 Right to life
🖓 Physical Integrity                                                                                                                                                                      
📉 SDG  3, 10, 16
-
🖓 Derecho a la libertad de movimiento                                                                          🖓 Derecho la seguridad                                                                                                                                                                                   🖓 Derecho a la vida
🖓 Integridad física                                                                                                                                                                                                                                                        
📉 ODS 3, 10, 16</t>
  </si>
  <si>
    <t>pic.twitter.com/ix76ZmrjpN</t>
  </si>
  <si>
    <t>Korean couple is victim of racist attack in Berlin subway | Pareja de coreanos es víctima de ataque racista en el metro de Berlin</t>
  </si>
  <si>
    <t>Organization for the human rights of Asian people demand that an investigation be carried out to police officers who refused to receive a complaint by a Korean couple who were the victims of a racist attack from 5 people in the subway                                                                                                                                                                                                                                                                                    --                                                                                                                                                                                                                                                                                                                                                                                                                                                                                           Organización por los derechos humanos de personas asiáticas exigen que se haga una investigación a policías que se negaron a recibir una denuncia por parte de una pareja coreana que fue víctima de un ataque racista proveniente de 5 personas en el metro</t>
  </si>
  <si>
    <t>🖓 Right to free movement
    🖓 Right to safety                                                                                           🖓 Right to life
🖓 Physical Integrity                                                                                                                                                                      
📉 SDG  3, 10, 16, 17
-
🖓 Derecho a la libertad de movimiento                                                                          🖓 Derecho la seguridad                                                                                                                                                                                   🖓 Derecho a la vida
🖓 Integridad física                                                                                                                                                                                                                                                        
📉 ODS 3, 10, 16, 17</t>
  </si>
  <si>
    <t xml:space="preserve">Asian couple has suffer racist attack on subway | Pareja de origen asiático sufre ataque racista en el metro </t>
  </si>
  <si>
    <t>Three german man and two women yelled ''Corona'', ''Happy Corona'' and ''Corona Party'' to two citizens from Corea, who were transported in the Berlin subway                   --                                                                                                                                                                                                                                                                                                           Tres hombres y dos mujeres alemanas gritaron ''Corona'', ''Feliz Corona'' y ''Corona Fiesta'' a dos ciudadanos de origen coreano, quienes se transportaban en el metro de Berlín</t>
  </si>
  <si>
    <t>Korean couple record how German citizens attacked them in the Berlin subway | Pareja de coreanos graba como ciudadanos alemanes les agredieron en el metro de Berlin</t>
  </si>
  <si>
    <t>Korean couple record with their cell phone how German citizens were insulting them with racist and sexist words in the Berlin subway, when the couple called the police, they beat to woman and fled                                                                                                                                                                                                                                                                                                               --                                                                                                                                                                                                                                                                                                Pareja coreana graba con su celular como ciudadanos alemanes estaban insultandoles con palabras racistas y sexistas en el metro de Berlín, cuando la pareja llamó a la policía golpearon a la mujer y huyeron</t>
  </si>
  <si>
    <t>Berlins police refuse to call an attack on korean couple racist | Policía de Berlín se niega a calificar como racista un ataque a pareja coreana</t>
  </si>
  <si>
    <t>German citizens attack a korean couple in the Berlin subway, they try to steal their cell phone and the police don't consider that attack was racist                                           --                                                                                                                                                                                                                                                                                                                        Ciudadanos alemanes atacan a una pareja coreana en nel metro de Berlin, intentan robar su celular y la policía no considera que el ataque fue racista</t>
  </si>
  <si>
    <t>Berlin police tell korean couple attacked by german citizens not to call bullies racists | Policía de Berlin dice a pareja coreana atacada por ciudadanos alemanes que no llamen racistas a los agresores</t>
  </si>
  <si>
    <t>Police deny racist attack to korean couple, while the woman has blood stains and was spat on by the german attackers                                                                                                    --                                                                                                                                                                                                                                                                                                                  Policías niegan ataque racista a pareja de coreanos, mientras que la mujer tiene manchas de sangre y fue escupida por atacantes alemanes</t>
  </si>
  <si>
    <t>German police take case of racist attack until korean embassy orders it | Policía alemana toma caso de ataque racista hasta que la embajada coreana lo ordena</t>
  </si>
  <si>
    <t>Korean victim of racist attack contacts korean embassy to pressure the police take his case seriously, after being attacked by 5 germans  in the berlin subway                      --                                                                                                                                                                                                                                                                                                        Coreano víctima de ataque racista se contacta con embajada coreana para presionar a la policía y que tome su caso en serio, luego de ser atacados por 5 alemanes en el metro de Berlin</t>
  </si>
  <si>
    <t xml:space="preserve">Police blame to victims of a racist attack for it | Policía culpa a victimas de ataque racista por ello </t>
  </si>
  <si>
    <t>Berlin police don't pay attention to victims of racist attacks by 5 germans, on the contrary, they ignore the case and blame them                                                                            --                                                                                                                                                                                                                                                                                                      Policía de Berlin no brinda atención a victimas de ataque racista por parte de 5 alemanes, al contrario, ignoran el caso y les culpan</t>
  </si>
  <si>
    <t>Racist violence rises in Germany after coronavirus outbreak in Asia | Violencia racista aumenta en Alemania luego del brote de coronavirus en Asia</t>
  </si>
  <si>
    <t>Public racist physic and verbal violence in Germany has increased on a large scale following the coronavirus breakout in Asia                                                                                                                                                          --                                                                                                                                                                                                                                                                                                                La violencia racista física y verbal pública en Alemania ha aumentado en gran escala luego del brote de coronavirus en Asia</t>
  </si>
  <si>
    <t>German politicians ignore racist violence against asians | Políticos en Alemania ignoran violencia racista en contra de asiáticos</t>
  </si>
  <si>
    <t>Politicians in Germany recognize racist violence against french people but, at the same time, ignore the racist violence against asians a cause of coronavirus                    --                                                                                                                                                                                                                                                                                                            Políticos en Alemania reconocen violencia racista contra franceses pero, al mismo tiempo, ignoran violencia racista en contra de asiáticos a causa del coronavirus</t>
  </si>
  <si>
    <t>Total closure for gangs in salvadoran jails | Encierro total para pandilleros en carceles salvadoreñas</t>
  </si>
  <si>
    <t>President Nayib Bukele orders that the cell doors in gang prisons be sealed and remain without light                                                                                                                                                                           --                                                                                                                                                                                                                                                                                                     Presidente Nayib Bukele ordena que las puertas de las celdas en las carceles de pandilleros sean selladas y permanezcan sin luz</t>
  </si>
  <si>
    <t>🖓 Right to health
                              🖓 Righ to safety
🖓 Convict's rights
📉 SDG  3, 10, 11, 16
-
🖓 Derecho a la salud
                                                                                                                         🖓 Derecho la seguridad
🖓 Derecho de privados de libertad
📉 ODS 3, 10, 11, 16</t>
  </si>
  <si>
    <t>pic.twitter.com/nJFmI3Dxub</t>
  </si>
  <si>
    <t>Difficulty of access to education for children in the Gaza Strip | Dificultad de acceso a la educación para la niñez en la Franja de Gaza</t>
  </si>
  <si>
    <t xml:space="preserve">Children in Gaza must study under candlelight, because Israel has decided to cut the electricity service                                                                                                                                                                                --                                                                                                                                                                                                                                                                                        Niñez en Gaza debe estudiar bajo la luz de las velas, debido a que Israel ha decidido cortar el servicio de energía eléctrica   </t>
  </si>
  <si>
    <t>🖓 Right to education
    🖓 Children's rights                                                                                          🖓 Right to health
🖓 Right to safety                                                                                                                                                               
📉 SDG 1, 3, 4, 5, 7, 10, 11, 16, 17
-
🖓 Derecho a la educación                                                                                                                                                     🖓 Derechos de la niñez                                                                                                                                                                                   🖓 Derecho a la salud
🖓 Derecho a la seguridad                                                                                                                                                                                                                                                   
📉 ODS 1, 3, 4, 5, 7, 10, 11, 16, 17</t>
  </si>
  <si>
    <t>pic.twitter.com/qMuaqU3WkO</t>
  </si>
  <si>
    <t>Palestinians trying to return to home are placed under medical surveillance | Palestinos que intentan retornar a sus hogares son puestos bajo vigilancia médica</t>
  </si>
  <si>
    <t>Citizen photographs the moment their neighbors try to enter their home, but are intercepted by staff health and are sent to another place under strict health messures                                                                                                                                                                                                                                                                                                                                   --                                                                                                                                                                                                                                                                                                                                            Ciudadano fotografía el momento en el que sus vecinos intentan ingresar a su hogar, pero son interceptados por personal de salud y son enviados a otro lugar bajo estrictas medidas de sanidad</t>
  </si>
  <si>
    <t xml:space="preserve">
    🖓 Right to safety                                                                                           🖓 Right to health
🖓 Right to home                                                                          
📉 SDG  3, 10, 16, 17
-
                                                                                                                                                    🖓 Derecho la seguridad                                                                                                                                                                                   🖓 Derecho a la salud
🖓 Derecho a la vivienda                                                                                                                                                                                                                                                   
📉 ODS 3, 10, 16, 17</t>
  </si>
  <si>
    <t>pic.twitter.com/3QV0vUoCvi</t>
  </si>
  <si>
    <t>Israeli police mobilize quickly to arrest a surfer | Policía israelí se moviliza rapidamente para detener a un surfista</t>
  </si>
  <si>
    <t>Police mount a strong operation to remove a surfer for not respecting the quarantine on a lonely beach                                                                                                                                                               --                                                                                                                                                                                                                                                                                                                                                     Policía monta un fuerte operativo para sacar a un surfista por no respetar la cuarentena en una playa solitaria</t>
  </si>
  <si>
    <t>🖓 Right to health                                                                                                                                                 🖓 Righ to safety                                                                                         
🖓 Free movement
📉 SDG  3, 10, 16
-
🖓 Derecho a la salud
                 🖓 Derecho la seguridad        
🖓 Derecho a la libertad de tránsito
📉 ODS 3, 10, 16</t>
  </si>
  <si>
    <t>pic.twitter.com/kZjdQsLtPx</t>
  </si>
  <si>
    <t>Ten year old boy is violently arrested by the police | Niño de diez años es arrestado es violentamente por la policía</t>
  </si>
  <si>
    <t xml:space="preserve">A ten year old boy tore off an israeli flag in a public square, the police fell on him and violently arrested him                                                                                                                                                    --                                                                                                                                                                                                                                                                                                                                                 Un niño de 10 años arrancó una bandera israelí en una plaza pública, la policía cayó sobre él y lo arrestaron de manera violenta </t>
  </si>
  <si>
    <t>🖓 Right to health                                                                                                                          🖓 Righ to safety
🖓 Children's rights
📉 SDG  3, 10, 16
-
🖓 Derecho a la salud                                                                                                                       🖓 Derecho la seguridad
🖓 Derechos de la niñez y adolescencia
📉 ODS 3, 10, 16</t>
  </si>
  <si>
    <t>pic.twitter.com/bGgWCqOLmy</t>
  </si>
  <si>
    <t>Sellers protest not being able to open their businesses | Vendedores protestan al no poder abrir sus negocios</t>
  </si>
  <si>
    <t>Vendors confront Israeli police on the streets by not being allowed to open their businesses during quarantine                                                                                                                                                                 --                                                                                                                                                                                                                                                                                                             Vendedores se enfrentan a la policía israelí en las calles al no permitirseles abrir sus negocios durante la cuarentena</t>
  </si>
  <si>
    <t>🖓 Right to health                                                                                                                🖓 Righ to safety
🖓 Free movement                                                                                                                                                                                                                                               🖓 Rigth to work                                                                                                                                                                                                                                                                                                                                                                                                                                                                                                                                                                     
📉 SDG  1, 3, 8, 10, 16
-
🖓 Derecho a la salud                                                                                                                        🖓 Derecho la seguridad
🖓 Libertad de movimiento                                                                                                                                                                                                                                                                                                                                    🖓 Derecho al trabajo                                                                                                                                                                                                                                                    
📉 ODS 1, 3, 8, 10, 16</t>
  </si>
  <si>
    <t>https://www.rt.com/news/486915-jerusalem-market-clashes-lockdown/</t>
  </si>
  <si>
    <t>pic.twitter.com/7ooNviB5B3</t>
  </si>
  <si>
    <t>Police threaten Palestinian activist for inciting to visit mosque | Policía amenaza a activista palestina por incitar a visitar una mezquita</t>
  </si>
  <si>
    <t>The Israeli occupation police threatened Palestinian teacher and activist Hanadi al-Halawani after she allegedly encouraged Palestinians on social media to visit the al-Aqsa mosque in occupied Jerusalem                                                                                                                                                                                                                                                                                                                      --                                                                                                                                                                                                                                                                                                                                  La policía de ocupación israelí amenazó a la profesora y activista palestina Hanadi al-Halawani después de que supuestamente alentara a los palestinos en las redes sociales a visitar la mezquita de al-Aqsa en la Jerusalén ocupada</t>
  </si>
  <si>
    <t>🖓 Women's rights
    🖓 Right to safety                                                                                           🖓 Freedom of worship
🖓 Right to free expression
📉 SDG  3, 5, 10, 16, 17
-
🖓 Derechos de las mujeres
                                                                                                                                                                 🖓 Derecho la seguridad                                                                                                                                                                                   🖓 Derecho a la libertad de culto
🖓 Derecho a la libertad de expresión
📉 ODS 3, 5, 10, 16, 17</t>
  </si>
  <si>
    <t>pic.twitter.com/a6cHsI0Uti</t>
  </si>
  <si>
    <t>Palestinian youth stand up to Israeli occupation forces | Jóvenes palestinos se enfrentan a las fuerzas de ocupación israelí</t>
  </si>
  <si>
    <t>Clashes between the youth and the occupation forces during the closure of the main entrance to the town of Qusra, southeast of Nablus                                                             --                                                                                                                                                                                                                                                                                                      Enfrentamientos entre la juventud y las fuerzas de ocupación durante cierre de la entrada principal a la localidad de Qusra, al sureste de Nablus.</t>
  </si>
  <si>
    <t>pic.twitter.com/ZZqVaTAGRM</t>
  </si>
  <si>
    <t>Occupation israeli army invades Palestine's house | Ejercito israelí de ocupación invade casa de palestino</t>
  </si>
  <si>
    <t>Israeli occupation forces detained Mohammed Abu Nab, 20, after storming his home in Silwan town in occupied Jerusalem                                                                                  --                                                                                                                                                                                                                                                                                                                         Las fuerzas de ocupación israelíes detuvieron a Mohammed Abu Nab, de 20 años, después de asaltar su casa en la ciudad de Silwan en la Jerusalén ocupada.</t>
  </si>
  <si>
    <t xml:space="preserve">
    🖓 Right to safety                                                                                           🖓 Right to health
🖓 Right to home                                                                          
📉 SDG  3, 10, 11, 16, 17
-
                                                                                                                                                🖓 Derecho la seguridad                                                                                                                                                                                   🖓 Derecho a la salud
🖓 Derecho a la vivienda                                                                                                                                                                                                                                                   
📉 ODS 3, 10, 11, 16, 17</t>
  </si>
  <si>
    <t>Silwan, Jerusalen, Palestina</t>
  </si>
  <si>
    <t>pic.twitter.com/RlMfLcDNcV</t>
  </si>
  <si>
    <t>Demolitions in Palestine by the Israeli army | Demoliciones en Palestina a manos del ejército israelí</t>
  </si>
  <si>
    <t>Israeli occupation forces demolished two Palestinian structures in Sabastia town, near the West Bank city of Nablus                                                                                                                                                      --                                                                                                                                                                                                                                                                                                             Las fuerzas de ocupación israelíes demolieron dos estructuras palestinas en la ciudad de Sabastia, cerca de la ciudad cisjordana de Naplusa.</t>
  </si>
  <si>
    <t>pic.twitter.com/rnPs0NZCLz</t>
  </si>
  <si>
    <t xml:space="preserve">Israeli police arrest to Orthodox Jews because for not respecting the quarantine | Policía israelí arresta a judíos ortodoxos por no respetar la cuaretena </t>
  </si>
  <si>
    <t>Israeli police have been arresting and monitoring people in the city of Bnei Brak, known for its ultra-Orthodox population, where many have allegedly not been observing social distancing measures                                                                                                                                                                                                                                                                                                                 --                                                                                                                                                                                                                                                                                                                                               Policía israelí ha estado arrestando y monitoreando a personas en la ciudad de Bnei Brak, conocida por su población ultraortodoxa, donde muchos presuntamente no han estado observando las medidas de distanciamiento social.</t>
  </si>
  <si>
    <t>🖓 Right to health
🖓 Freedom of worship                                                                                                                         🖓 Physical Integrity
🖓 Free movement                                                                                                                                                                                                                                                                                                                                                                                                                                                                           
📉 SDG  3, 10, 16
-
🖓 Derecho a la salud
🖓 Libertad de culto                                                                                                                        🖓 Integridad física
🖓 Libertad de movimiento                                                                                                                                                                                                                                                                                                                                    
📉 ODS 3,10, 16</t>
  </si>
  <si>
    <t>pic.twitter.com/ZBrUmUuxiq</t>
  </si>
  <si>
    <t xml:space="preserve">Orthodox jews are detained by Israeli police during quarantine | Judios ortodoxos son detenidos por la policía israelí durante la cuarentena </t>
  </si>
  <si>
    <t>Israeli police officers detain ultra-orthodox jews who pray in a yeshiva, this because of the new social distancing regulations of the goverment                                                --                                                                                                                                                                                                                                                                                                         Oficiales de policía israelí detienen a judíos ultraortodoxos que rezan en una ieshivá, esto debido a las nuevas regulaciones de distanciamiento social del gobierno.</t>
  </si>
  <si>
    <t>pic.twitter.com/ocij5d47Td</t>
  </si>
  <si>
    <t>Palestinians protest Israeli police harassment | Palestinos protestan contra acoso de la policía israelí</t>
  </si>
  <si>
    <t xml:space="preserve">Palestinians protest against Israeli police over 4 arrests allegedly related to the application of restrictions to the coronavirus, point out that the harassment by the police began long before the outbreak of the pandemic                                                                                                                                                                                                       --                                                                                                                                                                                                                                                                                                          Palestinos protestan contra la policía israelí por 4 arrestos presuntamente relacionados con la aplicación de restricciones al coronavirus, señalan que el acoso por parte la policía comenzó mucho antes del estallido de la pandemia </t>
  </si>
  <si>
    <t>pic.twitter.com/ZJJL2TKbWy</t>
  </si>
  <si>
    <t>Protests increase in Jaffa after the arrest of a young Palestinian | Aumentan las protestas en Jaffa luego de la detención de un jóven palestino</t>
  </si>
  <si>
    <t xml:space="preserve">Protests rise in Jaffa city after Israeli police arrested a Palestinian teenager for allegedly violating quarantine                                                                                                                                                                       --                                                                                                                                                                                                                                                                                Protestas aumentan en la ciudad de Jaffa después de que la policía israelí arrestara a un adolescente palestino por supuestamente violar la cuarentena </t>
  </si>
  <si>
    <t>🖓 Right to health
🖓 Right to protest                                                                                                                       🖓 Physical Integrity
🖓 Free movement                                                                                                                                                                                                                                                                                                                                                                                                                                                                           
📉 SDG  3, 10, 16
-
🖓 Derecho a la salud
🖓 Derecho a la protesta                                                                                                                    🖓 Integridad física
🖓 Libertad de movimiento                                                                                                                                                                                                                                                                                                                                    
📉 ODS 3, 10, 16</t>
  </si>
  <si>
    <t>Israeli Police Pursue Palestinian Citizens During Quarantine | Policía israelí persigue ciudadanos palestinos durante la cuarentena</t>
  </si>
  <si>
    <t>Israeli Police Selectively Enforce Coronavirus Regulations, Going After Palestinian Arab Citizen For Refusing To Show ID                                                                                        --                                                                                                                                                                                                                                                                                                                    Policía israelí aplica selectivamente las regulaciones de coronavirus, persiguiendo a un ciudadano árabe palestino por negarse a mostrar una identificación</t>
  </si>
  <si>
    <t>🖓 Right to health
🖓 Right to safety                                                                                                                         🖓 Physical Integrity
🖓 Free movement                                                                                                                                                                                                                                                                                                                                                                                                                                                                           
📉 SDG  3, 10, 16
-
🖓 Derecho a la salud
🖓 Derecho a la seguridad                                                                                                                       🖓 Integridad física
🖓 Libertad de movimiento                                                                                                                                                                                                                                                                                                                                    
📉 ODS 3,10, 16</t>
  </si>
  <si>
    <t>pic.twitter.com/hh4zoaseDO</t>
  </si>
  <si>
    <t xml:space="preserve">Palestinians protest abuse by Israeli police | Palestinos protestan en contra del abuso de la policía israelí </t>
  </si>
  <si>
    <t>Protests rise after Israeli police fined Jaffa resident for violating Health Ministry restrictions                                                                                                                                        --                                                                                                                                                                                                                                                                                                                                                     Aumentan protestas después de que la policía israelí impusiera una multa a un residente de Jaffa por violar las restricciones del Ministerio de Salud</t>
  </si>
  <si>
    <t>pic.twitter.com/4YoppcMtbe</t>
  </si>
  <si>
    <t>Israeli police block gatherings of ultra-Orthodox Jews | Policía israelí bloquea reuniones de judíos ultraortodoxos</t>
  </si>
  <si>
    <t>Israeli police are cracking down on gatherings in the country's ultra-Orthodox Jewish neighborhoods purportedly to curb the spread of the coronavirus                                                                --                                                                                                                                                                                                                                                                                                       La policía israelí está tomando medidas enérgicas contra las reuniones en los barrios judíos ultraortodoxos del país supuestamente para frenar la propagación del coronavirus</t>
  </si>
  <si>
    <t>pic.twitter.com/yqDuMM8OTP</t>
  </si>
  <si>
    <t>Israeli police violently detain Orthodox Jews during quarantine | Policía israelí detiene violentamente a judíos ortodoxos durante la cuarentena</t>
  </si>
  <si>
    <t>Israeli police brutally detain Orthodox Jews in Heimish areas while streets are empty                                                                                                                                                     --                                                                                                                                                                                                                                                                                                       La policía israelí detiene brutalmente a judíos ortodoxos en las áreas de Heimish mientras las calles están vacías</t>
  </si>
  <si>
    <t>pic.twitter.com/oAHzdBcnj2</t>
  </si>
  <si>
    <t xml:space="preserve">Rise in homicides in El Salvador during the quarantine | Repunte de homicidios en El Salvador durante la cuarentena </t>
  </si>
  <si>
    <t>After a significant reduction in homicides in El Salvador, during the mandatory home quarantine there was an upturn, of up to 19 murders per day                                                                                            --                                                                                                                                                                                                                                                                                                                                               Después de una reducción significativa de los homicidios en El Salvador, durante la cuarentena domiciliar obligatoria se registra un repunte, de hasta 19 asesinatos al día</t>
  </si>
  <si>
    <t>🖓 Right to life                                                                                                                                                                                                                                                                                                     
                                                                                                                                                                          🖓 Righ to safety                                                                                           
🖓 Free movement
📉 SDG  3, 10, 16
-
🖓 Derecho a la vida                                                                                                 
                                                                                                                                                                                                                                                                                🖓 Derecho la seguridad                                                                                                                                                                                   
🖓 Derecho a la libertad de tránsito
📉 ODS 3, 10, 16</t>
  </si>
  <si>
    <t>https://www.dw.com/es/el-salvador-en-alerta-tras-aumento-de-asesinatos-a-pesar-de-la-cuarentena/a-53244386</t>
  </si>
  <si>
    <t>A detainee for a misdemeanor dies in jail from covid-19 | Un detenido por delito menor muere en la cárcel por covid-19</t>
  </si>
  <si>
    <t xml:space="preserve">The first person to die from covid-19 in federal prison was a drug-related misdemeanor detainee                                                                                                                                                                    --                                                                                                                                                                                                                                                                                                                                   La primera persona en morir por covid-19 en una prisión federal fue un detenido por delito menor relacionado a drogas </t>
  </si>
  <si>
    <t>🖓 Right to life
🖓 Right to due process                                                                                                                        🖓 Right to health
🖓 Convict's rights                                                                                                                                                                                                                                                                                                                                                                                                                                                                          
📉 SDG  3, 10, 16
-
🖓 Derecho a la vida
🖓 Derecho al debido proceso                                                                                                                    🖓 Derecho a la salud
🖓 Derechos de los privados de libertad                                                                                                                                                                                                                                                                                                                                   
📉 ODS 3,10, 16</t>
  </si>
  <si>
    <t>Lousiana, Estados Unidos</t>
  </si>
  <si>
    <t>https://www.nytimes.com/2020/04/23/opinion/coronavirus-prisons.html?smid=tw-share</t>
  </si>
  <si>
    <t>Citizen denounces extreme noise to the police but they do not do it for independence day | Ciudadano denuncia a la policía ruido extremo pero no hacen por el día de la independencia</t>
  </si>
  <si>
    <t>Citizen called the Israeli police 10 times to complain about loud music, they replied that Israelis can cause noise all night due to Independence Day                                                                                                                               --                                                                                                                                                                                                                                                                                                                                                                                                          Ciudadano llamó a la policía israelí 10 veces para quejarse de la música a alto volumen, respondieron que los israelís pueden causar ruido toda la noche debido al Día de la Independencia</t>
  </si>
  <si>
    <t>Israeli Occupation Police Violently Enter Orthodox Jewish Neighborhoods | Policía israelí de ocupación ingresa violantemente a los barrios de judios ortodoxos</t>
  </si>
  <si>
    <t>Israeli police violently enter Orthodox Jewish neighborhoods and throw a grenade at a house                                                                                                                                                                             --                                                                                                                                                                                                                                                                                                 Policía israelí ingresa violentamente a los barrios de judíos ortodoxos y lanzan una granada a una casa</t>
  </si>
  <si>
    <t>https://www.youtube.com/watch?v=-DN9D4vfjAE&amp;feature=youtu.be</t>
  </si>
  <si>
    <t>Israeli soldiers attack residents of Palestinian neighborhood in occupied Jerusalem | Soldados israelíes atacan a los habitantes de barrio palestino en la Jerusalén ocupada</t>
  </si>
  <si>
    <t>Israeli soldiers attack Palestinian neighborhood in occupied territory with bullets                                                                                                                                                                                                        --                                                                                                                                                                                                                                                                                                                                                Soldados israelís atacan con balazos a barrio palestino en territorio ocupado</t>
  </si>
  <si>
    <t>pic.twitter.com/URd5mOYGx8</t>
  </si>
  <si>
    <t>Federal Police brutally beat a 14-year-old teenager La policía federal | golpeó brutalmente a un adolescente de 14 años</t>
  </si>
  <si>
    <t>Video shows a police officer, hitting the face and body of a 14-year-old boy against the pavement, after accusing him of smoking marijuana                                                                                                        --                                                                                                                                                                                                                                                                                                         Video muestra a un oficial de policía, golpeando el rostro y el cuerpo de un niño de 14 años contra el pavimento, luego de acusarlo de fumar marihuana</t>
  </si>
  <si>
    <t>🖓 Right to health
🖓 Children's rights                                                                                                                      🖓 Physical Integrity
🖓 Right to due process                                                                                                                                                                                                                                                                                                                                                                                                                                                                          
📉 SDG  3, 10, 16
-
🖓 Derecho a la salud
🖓 Derechos de la niñez                                                                                                                 🖓 Integridad física
🖓 Derecho al debido proceso                                                                                                                                                                                                                                                                                                                                    
📉 ODS 3, 10, 16</t>
  </si>
  <si>
    <t>pic.twitter.com/hnVy2OlQ3u</t>
  </si>
  <si>
    <t>Hong Kong police knock citizen to ground and faint | Policía de Hong Kong tira al suelo a ciudadano y se desmaya</t>
  </si>
  <si>
    <t xml:space="preserve">Tension between those promoting the new repressive law and pro-democracy protesters leaves one injured by the police                                                                                                                                       --                                                                                                                                                                                                                                                                                                                                                Tensión entre quienes promueven la nueva ley represiva y los manifestantes pro democracia deja un herido por la policía </t>
  </si>
  <si>
    <t>pic.twitter.com/yzOIvE1Yna</t>
  </si>
  <si>
    <t>Hong Kong police unrest during covid-19 pandemic | Policía de Hong Kong genera disturbios durante la pandemia por covid-19</t>
  </si>
  <si>
    <t>Citizens walk around a shopping center, the police appear pointing and intimidating passersby                                                                                                                                        --                                                                                                                                                                                                                                                                                                 Ciudadanos pasean en los alrededores de un centro comercial, aparece la policía apuntando e intimidando a los transeuntes</t>
  </si>
  <si>
    <t>🖓 Right to health                                                                                                                       🖓 Physical Integrity
🖓 Free movement                                                                                                                                                                                                                                                                                                                                                                                                                                                                           
📉 SDG  3, 10, 16
-
🖓 Derecho a la salud                                                                                                                  🖓 Integridad física
🖓 Libertad de movimiento                                                                                                                                                                                                                                                                                                                                    
📉 ODS 3,10, 16</t>
  </si>
  <si>
    <t>They promote a law to repress dissidents to government policies | Impulsan una ley para reprimir disidentes a las políticas gubernamentales</t>
  </si>
  <si>
    <t>During a protest, a group of pro-law citizens attacked Hong Kong citizens who oppose the law                                                                                                                                             --                                                                                                                                                                                                                                                                                                       Durante una protesta, un grupo de ciudadanos pro ley atacaron a ciudadanos de Hong Kong que se oponen a la ley</t>
  </si>
  <si>
    <t>pic.twitter.com/3E7k6F0xpM</t>
  </si>
  <si>
    <t>Protests in French suburbs against the police | Protestas en suburbios franceses contra la policía</t>
  </si>
  <si>
    <t>Union attacks on social networks against protesters in suburbs of France, for promoting a hashtag alluding to police killings                                                                                                                                                                                                           --                                                                                                                                                                                                                                                                                                                                          Sindicato arremete en redes sociales contra manifestantes de suburbios de Francia, por promover un hashtag alusivo a asesinatos de policías</t>
  </si>
  <si>
    <t>🖓 Right to health
🖓 Right to life                                                                                                                       🖓 Physical Integrity
🖓 Free movement                                                                                                                                                                                                                                                                                                                                                                                                                                                                           
📉 SDG  3, 8, 10, 16
-
🖓 Derecho a la salud
🖓 Derecho a la vida                                                                                                                    🖓 Integridad física
🖓 Libertad de movimiento                                                                                                                                                                                                                                                                                                                                    
📉 ODS 3, 8, 10, 16</t>
  </si>
  <si>
    <t>pic.twitter.com/b51P6UyKxU</t>
  </si>
  <si>
    <t>Police arrest 5 people for not respecting the quarantine protocol | Policía arresta 5 personas al no respetar el protocolo de cuarentena</t>
  </si>
  <si>
    <t xml:space="preserve">Police detain and put 5 people on a patrol for going out to the street during the quarantine                                                                                                                                                     --                                                                                                                                                                                                                                                                                      Policías detienen y suben a una patrulla a 5 personas por salir a la calle durante la cuarentena </t>
  </si>
  <si>
    <t>pic.twitter.com/i4XfcGrtJD</t>
  </si>
  <si>
    <t>Venezuelan migrants forced to return to their country | Migrantes venezolanos obligados a regresar a su país</t>
  </si>
  <si>
    <t>Venezuelans who migrated to Peru, return to their country of origin without transportation and after becoming homeless                                                                                                                                                                                                                        --                                                                                                                                                                                                                                                                                                                               Venezolanos que migraron hacía Perú, regresan a su país de origen sin transporte y luego de quedarse sin hogar</t>
  </si>
  <si>
    <t>pic.twitter.com/J41xTyIiK5</t>
  </si>
  <si>
    <t>Police repression in a square in a state of siege | Represión policial en plaza en estado de sitio</t>
  </si>
  <si>
    <t xml:space="preserve"> Protest in Plaza de Dignidad against police impunity ends with attacks on protesters by the police                                                                                                                                                                                                 --                                                                                                                                                                                                                                                                                     Protesta en Plaza de Dignidad contra la impunidad policíal termina con agresiones hacía los manifestantes por parte de la policía</t>
  </si>
  <si>
    <t>pic.twitter.com/wVXEF6oJKB</t>
  </si>
  <si>
    <t xml:space="preserve">Social organizations denounce human rights violations | Organizaciones sociales denuncian violaciones de derechos humanos </t>
  </si>
  <si>
    <t>Social organizations denounce to the international community the human rights violations committed by the government, as the police repression and lack of food                                                                                                                                                                                                                                                                                                     --                                                                                                                                                                                                                                                                                                             Organizaciones sociales denuncian ante la comunidad internacional las violaciones a derechos humanos cometidas por el gobierno, como la represión policial y la falta de alimentos</t>
  </si>
  <si>
    <t>pic.twitter.com/ewJHTEY4qX</t>
  </si>
  <si>
    <t>Venezuelan migrants are evicted from their homes and repatriated | Migrantes venezolanos son desalojados de sus hogares y repatriados</t>
  </si>
  <si>
    <t>A video shows venezuelans walking the streets after being evicted from their homes, without worked and forced to return to their country of origin                                                                                                                                                                                                                                                                                                                           --                                                                                                                                                                                                                                                                                                                                                                                                                                                                                                                                                                 Un vídeo muestra a venezolanos caminando por las calles luego de ser desalojados de sus hogares, sin trabajo y viéndose obligados a regresar a su país de origen</t>
  </si>
  <si>
    <t>🖓 Right to health
🖓 Right to work
🖓 Righ to home                                                                                                                           🖓 Righ to safety
🖓 Free movement                                                                                                                                                                                                                                                                                                                                                                                                                                                                           
📉 SDG  1, 3, 8, 10, 16, 17
-
🖓 Derecho a la salud
🖓 Derecho al trabajo
🖓 Derecho a la vivienda                                                                                                                          🖓 Derecho la seguridad
🖓 Libertad de movimiento                                                                                                                                                                                                                                                                                                                                    
📉 ODS 1, 3, 8, 10, 16, 17</t>
  </si>
  <si>
    <t>pic.twitter.com/3sLPQoIcB6</t>
  </si>
  <si>
    <t>President of El Salvador authorizes the use of letal force after weekend with soaring of homicides | Presidente de El Salvador autoriza el uso de fuerza letal tras fin de semana con alza de homicidios</t>
  </si>
  <si>
    <t>El Salvador had its first weekend with more homicides since Nayib Bukele assumed the presidency, before this, he decreed a maximum emergency in prisons and the use of lethal force for self-defense, international human rights organizations denounce that those are extreme measures                                                                                                                                                                                                                                                --                                                                                                                                                                                                                                                                                                       El Salvador  tuvo su primer fin de semana con más homicidios desde que Nayib Bukele asumió la presidencia, ante esto, decretó emergencia máxima en las cárceles y el uso de fuerza letal para la defensa propia, las organizaciones internacionales de derechos humanos denuncian que son medidas extremas</t>
  </si>
  <si>
    <t>🖓 Right to life
🖓 Right to free movement                                                                                                                            🖓 Righ to safety
🖓 Convict's rights
📉 SDG  3, 10, 16
-
🖓 Derecho a la vida
🖓 Derecho a libertad de movimiento
🖓 Derecho a la seguridad                                                                                                                       🖓 Derecho la seguridad
🖓 Derecho de privados de libertad
📉 ODS 3, 10, 16</t>
  </si>
  <si>
    <t>pic.twitter.com/2ap7FTbEPC</t>
  </si>
  <si>
    <t>Venezuelan migrants try to return to their country in the middle of a process that doesn't guarantee their rights | Migrantes venezolanos intentan regresar a su país en medio de un proceso que no garantiza sus derechos</t>
  </si>
  <si>
    <t>Venezuelan migrants are forced to return to their country, but they do on busses without food, water, sanitation's products or physical distancing                                                                                               --                                                                                                                                                                                                                                                                                        Migrantes venezolanos se ven obligados a retornar a su país, pero lo hacen en autoboses sin alimentos, agua, productos de saneamiento o distanciamiento físico</t>
  </si>
  <si>
    <t>pic.twitter.com/1SISwTkn06</t>
  </si>
  <si>
    <t>Police violently assaulted driver at checkpoint | Polícia agrede violentamente a conductor en retén</t>
  </si>
  <si>
    <t>Video shows the moment when police detain a driver at one of the checkpoints installed by Public Security                                                                                                                                                                                      --                                                                                                                                                                                                                                                                                                                                                                                                                                                                                       Vídeo muestra el momento en el que policías detienen a un conductor en uno de los retenes instalados por Seguridad Pública</t>
  </si>
  <si>
    <t>🖓 Physical Integrity
🖓 Right to free movement                                                                                                                            🖓 Righ to safety
📉 SDG  3, 10, 16
-
🖓 Integridad física
🖓 Derecho a libertad de movimiento
🖓 Derecho a la seguridad                                                                                                                       
📉 ODS 3, 10, 16</t>
  </si>
  <si>
    <t>pic.twitter.com/KCzrg469N7</t>
  </si>
  <si>
    <t>Violent curfew against senior citizens, women and children | Toque de queda violento contra adultos de la tercera edad, mujeres y niñez</t>
  </si>
  <si>
    <t>Police violently destroy homes of vulnerable populations, then transport them in pick-ups without physical distancing                                                                                                                                                                         --                                                                                                                                                                                                                                                                                                                                                                                           Policía irrumple violentamente hogares de población vulnerable, luego les trasladan en pick ups sin distanciamiento físico</t>
  </si>
  <si>
    <t>San Francisco de Macoris, Duarte, República Dominicana</t>
  </si>
  <si>
    <t>pic.twitter.com/07BmN0ESOs</t>
  </si>
  <si>
    <t xml:space="preserve">Police carry out arbitrary arrests during quarantine | Policía realiza detenciones arbitrarias durante la cuarentena </t>
  </si>
  <si>
    <t>Senator denounces that the mayor of Irapuato is violating the human rights of the inhabitants, by making unjustified and violent arrests through the police                                                                                                                                            --                                                                                                                                                                                                                                                                                                         Senadora denuncia que el alcalde de Irapuato está violentado los derechos humanos de los habitantes, al realizar detenciones injustificadas y violentas a través de la policía</t>
  </si>
  <si>
    <t>pic.twitter.com/sXIpYpJpRD</t>
  </si>
  <si>
    <t>Citizen denounces murders of social leaders and human rights defenders | Ciudadano denuncia asesinatos de líderes sociales y defensores de derechos humanos</t>
  </si>
  <si>
    <t>Citizen requests through a video, that illegal armed groups stop the persecution, harassment and murder against social leaders and human rights defenders, in times of mandatory isolation due to the Pandemic                                                                                                                                                                                                                                                                                         --                                                                                                                                                                                                                                                                                                       Ciudadano solicita a través de un vídeo, que los grupos armados ilegales paren la persecución, hostigamiento y asesinato contra los liderazgos sociales y defensores de derechos humanos, en tiempos de aislamiento obligatorio por la Pandemia</t>
  </si>
  <si>
    <t>🖓 Right to life
    🖓 Right to safety                                                                                           🖓 Right to free movement
🖓 Right to free expression
📉 SDG  3, 10, 16
-
🖓 Derecho a la vida
                                                                                                                                                                 🖓 Derecho la seguridad                                                                                                                                                                                   🖓 Derecho al libre movimiento
🖓 Derecho a la libertad de expresión
📉 ODS 3, 10, 16</t>
  </si>
  <si>
    <t>pic.twitter.com/VPn2z18Zbz</t>
  </si>
  <si>
    <t>President Nayib Bukele Authorizes Use of Lethal Force Against Criminals | Presidente Nayib Bukele autoriza uso de fuerza letal contra delincuentes</t>
  </si>
  <si>
    <t xml:space="preserve">President Nayib Bukele authorized through Twitter that the Police and / or military who fight against gang members use lethal force, but the measure worries human rights organizations                                                                                                                                                                                                                                                            --                                                                                                                                                                                                                                                                                                                                                                                 El presidente Nayib Bukele autorizó a través de twitter que la Policía y/o militares que luchan contra los miembros de pandillas utilicen fuerza letal, pero la medida preocupa a las organizaciones defensoras de derechos humanos </t>
  </si>
  <si>
    <t>🖓 Right to life
🖓 Right to free movement                                                                                                                            🖓 Righ to safety
🖓 Right to due process
📉 SDG  3, 10, 16
-
🖓 Derecho a la vida
🖓 Derecho a libertad de movimiento
                                                                                                                     🖓 Derecho la seguridad
🖓 Derecho al debido proceso
📉 ODS 3, 10, 16</t>
  </si>
  <si>
    <t>https://www.france24.com/es/20200427-presidente-de-el-salvador-autoriza-el-uso-de-la-fuerza-letal-contra-las-pandillas?ref=tw</t>
  </si>
  <si>
    <t>pic.twitter.com/WcmNfl1Jbp</t>
  </si>
  <si>
    <t>Political leader is arrested for defending the right to housing | Lider política es arrestada por defender derecho a la vivienda</t>
  </si>
  <si>
    <t>Woman activist and political leader receives a prison sentence for defending the right to housing while protesting evictions                                                                                                                                                           --                                                                                                                                                                                                                                                                                                                                                            Mujer activista y lider política reciba una condena de cárcel por defender el derecho a la vivienda al protestar ante desalojos</t>
  </si>
  <si>
    <t>pic.twitter.com/yXCPWCdpn8</t>
  </si>
  <si>
    <t>Freedom of expression at risk according to international human rights organizations | Libertad de expresión en riesgo según organizaciones internacionales de derechos humanos</t>
  </si>
  <si>
    <t>International human rights organizations denounce that the government has violated freedom of expression during the quarantine due to the covid-19 pandemic                                                                                                                                                                                                                                                                                         --                                                                                                                                                                                                                                                                                                        Organismos internacionales de derechos humanos denuncian que el gobierno ha estado violentado la libertad de expresión durante la cuarentena por la pandemia del covid-19</t>
  </si>
  <si>
    <t>🖓 Right to free expression
🖓 Right to free movement                                                                                                                            🖓 Righ to safety
🖓 Physical integrity
📉 SDG  3, 10, 16
-
🖓 Derecho a la liberta de expresión
🖓 Derecho a libertad de movimiento
                                                                                                                     🖓 Derecho la seguridad
🖓 Integridad física
📉 ODS 3, 10, 16</t>
  </si>
  <si>
    <t>pic.twitter.com/UAohcjlSHs</t>
  </si>
  <si>
    <t xml:space="preserve">President governs through decrees | Presidente gobierna a través de decretos </t>
  </si>
  <si>
    <t xml:space="preserve">President ignores the other powers of the State and begins to govern through executive decrees                                                                                                                                   --                                                                                                                                                                                                                                                                                                                                          Presidente ignora los otros poderes del Estado y empieza a gobernar a través de decretos ejecutivos </t>
  </si>
  <si>
    <t>pic.twitter.com/2bmaJGXOzH</t>
  </si>
  <si>
    <t>Women in prostitution are at greater risk to their integrity in the pandemic | Mujeres en situación de prostitución corren más riesgos a su integridad en la pandemia</t>
  </si>
  <si>
    <t>Women in a situation of prostitution denounce that they have been forced to continue working despite the humanitarian crisis caused by covid-19, which puts their integrity and life at risk                                                                                                                                                                                                                                                                                                                                                                                                                                                            --                                                                                                                                                                                                                                                                                                             Mujeres en situación de prostitución denuncian que han sido obligadas a continuar trabajando pese a la crisis humanitaria por covid-19, lo que pone en riesgo su integridad y vida</t>
  </si>
  <si>
    <t>🖓 Women's rights
    🖓 Right to health                                                                                           🖓 Sexual and Reproductive's rights
🖓 Right to work                                                                                                                                                                      
📉 SDG  3, 5, 8, 10, 16
-
🖓 Derechos de las mujeres
                                                                                                                                                                 🖓 Derecho a la salud                                                                                                                                                                               🖓 Derechos sexuales y reproductivos
🖓 Derecho al trabajo                                                                                                                                                                                                                                                     
📉 ODS 3, 5, 8, 10, 16</t>
  </si>
  <si>
    <t>Estado brasileño</t>
  </si>
  <si>
    <t>https://www.youtube.com/watch?v=U5u8qpkfSTY&amp;feature=emb_title</t>
  </si>
  <si>
    <t>National organizations violently attack Muslims | Organizaciones nacionales atacan violentamente a musulmanes</t>
  </si>
  <si>
    <t xml:space="preserve">Video shows how the RSS organization drags a Muslim through the streets                                                                                                                                                                                 --                                                                                                                                                                                                                                                                                                       Vídeo muestra como la organización RSS arrastra por las calles a un musulmán </t>
  </si>
  <si>
    <t>🖓 Right to health
🖓 Physical integrity
🖓 Freedom of worship                                                                                                                          🖓 Righ to safety
🖓 Free movement                                                                                                                                                                                                                                                                                                                                                                                                                                                                           
📉 SDG 3, 10, 16, 17
-
🖓 Derecho a la salud
🖓 Integridad física
🖓 Derecho a la libertad de culto                                                                                                                         🖓 Derecho la seguridad
🖓 Libertad de movimiento                                                                                                                                                                                                                                                                                                                                    
📉 ODS 3, 10, 16, 17</t>
  </si>
  <si>
    <t>pic.twitter.com/mrimtT8sfD</t>
  </si>
  <si>
    <t>Islamophobia causes terrorist attack on Muslim communities | Islamofobia causa ataque terrorista a comunidades musulmanas</t>
  </si>
  <si>
    <t>Activist denounces through twitter that the government is carrying out terrorist attacks against Muslim communities                                                                                                                                                                --                                                                                                                                                                                                                                                                                                                        Activista denuncia a través de twitter que el gobierno está realizando ataques terroristas en contra de las comunidades musulmanas</t>
  </si>
  <si>
    <t>🖓 Right to health
🖓 Physical integrity
🖓 Freedom of worship                                                                                                                          🖓 Righ to safety
🖓 Right to home                                                                                                                                                                                                                                                                                                                                                                                                                                                                           
📉 SDG 3, 10, 11, 16, 17
-
🖓 Derecho a la salud
🖓 Integridad física
🖓 Derecho a la libertad de culto                                                                                                                         🖓 Derecho la seguridad
🖓 Derecho a la vivienda                                                                                                                                                                                                                                                                                                                                  
📉 ODS 3, 10, 11, 16, 17</t>
  </si>
  <si>
    <t>Islamophobia and lack of food for Muslim communities | Islamofobia y falta de alimentos para comunidades muslmanas</t>
  </si>
  <si>
    <t>Muslim communities denounce through a video that the government has violated their right to food, physical integrity and health                                                                                                                                                                --                                                                                                                                                                                                                                                                                     Comunidades musulmanas denuncian a través de un vídeo, que el gobierno ha violentado su derecho a la alimentación, integridad física y a la salud</t>
  </si>
  <si>
    <t>🖓 Right to health
🖓 Physical integrity
🖓 Freedom of worship                                                                                                                          🖓 Righ to safety
🖓 Right to food                                                                                                                                                                                                                                                                                                                                                                                                                                                                           
📉 SDG 1, 2, 3, 10, 11, 16, 17
-
🖓 Derecho a la salud
🖓 Integridad física
🖓 Derecho a la libertad de culto                                                                                                                         🖓 Derecho la seguridad
🖓 Derecho a la alimentación                                                                                                                                                                                                                                                                                                                                
📉 ODS 1, 2, 3, 10, 11, 16, 17</t>
  </si>
  <si>
    <t>pic.twitter.com/H1WeM9YsLV</t>
  </si>
  <si>
    <t>Police brutality by the police | Brutalidad policial por parte de la policía</t>
  </si>
  <si>
    <t xml:space="preserve">Video shows how the police carry out a violent arrest in the middle of the street                                                                                                                                                                                        --                                                                                                                                                                                                                                                                                                                  Video muestra como la policía realiza una detención violenta en medio de la calle </t>
  </si>
  <si>
    <t>pic.twitter.com/3F0G0v2WMc</t>
  </si>
  <si>
    <t>Informal sellers protest the lack of economic measures for the sector | Vendedores informales protestan a falta de medidas económicas para el sector</t>
  </si>
  <si>
    <t>Video shows a protest by several vendors in a market in which they denounce that the State has not included them in economic plans to mitigate the impact of the pandemic                                                                                                                                                                                                                                                                                                 --                                                                                                                                                                                                                                                                                                        Vídeo muestra una protesta de varios vendedores de un mercado en la que denuncian que el Estado no les ha incluido en los planes económicos para amartiguar el impacto de la pandemia</t>
  </si>
  <si>
    <t>🖓 Right to health
🖓 Right to food
🖓 Righ to work                                                                                                                          🖓 Righ to safety
🖓 Free movement                                                                                                                                                                                                                                                                                                                                                                                                                                                                           
📉 SDG  1, 2, 3, 8, 10, 16
-
🖓 Derecho a la salud
🖓 Derecho a la alimentación
🖓 Derecho al trabajo                                                                                                                          🖓 Derecho la seguridad
🖓 Libertad de movimiento                                                                                                                                                                                                                                                                                                                                    
📉 ODS 1, 2, 3, 8, 10, 16</t>
  </si>
  <si>
    <t>pic.twitter.com/h8BAz56rRx</t>
  </si>
  <si>
    <t>Forced displacement of vulnerable communities by the government | Desplazamiento forzado a comunidades vulnerables por parte del gobierno</t>
  </si>
  <si>
    <t>A man yells at police outside his house as he watches evictions to start new construction that does not include them                                                                                                                                                                                 --                                                                                                                                                                                                                                                                                                             Un hombre grita contra la policía afuera de su casa al observar los desalojos para iniciar nuevas construcciones que no les incluyen</t>
  </si>
  <si>
    <t>🖓 Right to health
🖓 Righ to home                                                                                                                           🖓 Righ to safety                                                                                                                                                                                                                                                                                                                                                                                                                                                                           
📉 SDG  1, 3, 10, 11, 16
-
🖓 Derecho a la salud
🖓 Derecho a la vivienda                                                                                                                          🖓 Derecho la seguridad                                                                                                                                                                                                                                                                                                                                   
📉 ODS 1, 3, 10, 11, 16</t>
  </si>
  <si>
    <t>pic.twitter.com/WRPR49hNVF</t>
  </si>
  <si>
    <t>Tense atmosphere during arrests to epidemiological links of coronavirus | Ambiente tenso durante detenciones a nexos epidemiológicos de coronavirus</t>
  </si>
  <si>
    <t>Violent protests erupted when authorities arrived to transfer 58 secondary contacts of a COVID-19 patient to a quarantine facility                                                                                                                                                 --                                                                                                                                                                                                                                                                                          Protestas violentas estallaron cuando las autoridades llegaron para trasladar a 58 contactos secundarios de un paciente con COVID-19 a una instalación de cuarentena</t>
  </si>
  <si>
    <t>🖓 Right to health
🖓 Righ to home                                                                                                                           🖓 Righ to safety                                                                                                                                                                                                                                                                                                                                                                                                                                                                           
📉 SDG  3, 10, 16
-
🖓 Derecho a la salud
🖓 Derecho a la vivienda                                                                                                                          🖓 Derecho la seguridad                                                                                                                                                                                                                                                                                                                                   
📉 ODS 3, 10, 16</t>
  </si>
  <si>
    <t>pic.twitter.com/WaxCcH80eH</t>
  </si>
  <si>
    <t>Police conduct arbitrary arrests during coronavirus emergency | Policías realizan detenciones arbitrarias durante la emergencia por el coronavirus</t>
  </si>
  <si>
    <t>Police detain mother and son violently in the street, this for not respecting the mandatory home quarantine                                                                                                                                                                   --                                                                                                                                                                                                                                                                                                                                             Policía detiene a madre e hijo violentamente en la calle, esto por no respetar la cuarentena domiciliar obligatoria</t>
  </si>
  <si>
    <t>pic.twitter.com/GA3HGFgJLT</t>
  </si>
  <si>
    <t>Family is violently detained for not respecting quarantine | Familia es detenida de manera violenta por no respetar la cuarentena</t>
  </si>
  <si>
    <t>Video shows a violent arrest by the police to a Moroccan mother and her adult son in the street, this for breaking the mandatory home quarantine                                                                                                      --                                                                                                                                                                                                                                                                                                        Vídeo muestra una detención violenta por parte de la policía a una madre marroquí y a su hijo adulto en la calle, esto por romper la cuarentena domiciliar obligatoria</t>
  </si>
  <si>
    <t>pic.twitter.com/VUF4hI2lS8</t>
  </si>
  <si>
    <t>Health personnel are attacked while transferring coronavirus patient | Personal de salud es atacado mientras traslada paciente de coronavirus</t>
  </si>
  <si>
    <t>Police and health personnel are attacked with stones while transferring a covid-19 patient from his home to the hospital                                                                                                                                           --                                                                                                                                                                                                                                                                                                                                                Policías y personal de salud son atacados con piedras mientras trasladan a un paciente de covid-19 de su casa al hospital</t>
  </si>
  <si>
    <t>🖓 Right to health
🖓 Physical integrity
🖓 Righ to work                                                                                                                          🖓 Righ to safety
🖓 Free movement                                                                                                                                                                                                                                                                                                                                                                                                                                                                           
📉 SDG  3, 8, 10, 16
-
🖓 Derecho a la salud
🖓 Integridad física
🖓 Derecho al trabajo                                                                                                                          🖓 Derecho la seguridad
🖓 Libertad de movimiento                                                                                                                                                                                                                                                                                                                                    
📉 ODS  3, 8, 10, 16</t>
  </si>
  <si>
    <t>pic.twitter.com/37kF5y7xHh</t>
  </si>
  <si>
    <t>Police use helicopters to intimidate people who do not respect quarantine | Policía utiliza helicopteros para intimidar a personas que no respetan la cuarentena</t>
  </si>
  <si>
    <t>Brazilian police are using helicopters to create sandstorms in bathers that break quarantine rules                                                                                                                                  --                                                                                                                                                                                                                                                                                                             La policía de Brasil está utilizando helicópteros para crear tormentas de arena en los bañistas que rompen las reglas de cuarentena</t>
  </si>
  <si>
    <t>pic.twitter.com/OynDgkzBpD</t>
  </si>
  <si>
    <t>Police bribe citizens during covid-19 emergency | Policía soborna a ciudadanos durante la emergencia por covid-19</t>
  </si>
  <si>
    <t>Police detain citizens for wearing a mask, they denounce that the police are extorting them through fines                                                                                                                                                                                              --                                                                                                                                                                                                                                                                                                                          Policía detiene a ciudadanos por uso de mascarilla, ellos denuncian que la policía les extorsiona a través de multas</t>
  </si>
  <si>
    <t>pic.twitter.com/FZRIGZOVsa</t>
  </si>
  <si>
    <t>Government lies about public information related to covid-19 infections | Gobierno miente sobre información pública relacionada a contagios de covid-19</t>
  </si>
  <si>
    <t>Police reveal that one of his colleagues was infected with coronavirus, and that the government instructed him to leave the country saying he was infected with malaria                                                                                                                                                                                                                                                                                                                 --                                                                                                                                                                                                                                                                                                                                                            Policía revela que uno de sus compañeros se contagió de coronavirus, y que el gobierno lo instruyo para que saliera del país diciendo que estaba contagiado de malaria</t>
  </si>
  <si>
    <t>🖓 Right to health
🖓 Right to home                                                                                                                          🖓 Righ to safety
🖓 Right to public information                                                                                                                                                                                                                                                                                                                                                                                                                                                                        
📉 SDG  3, 10, 16
-
🖓 Derecho a la salud
🖓 Derecho al hogar                                                                                                                        🖓 Derecho la seguridad
🖓 Derecho a la información pública                                                                                                                                                                                                                                                                                                                               
📉 ODS 3,10, 16</t>
  </si>
  <si>
    <t>pic.twitter.com/Q46Uoq8Lw6</t>
  </si>
  <si>
    <t>Police protesting violently to demand labor rights | Policías protestan violentamente para exigir derechos laborales</t>
  </si>
  <si>
    <t>Police take to the streets and burn cars belonging to the finance ministry, they also shoot people, according to them they do not have food and have not received a salary                                                                                                                                                                                                                                                                                                                                                               --                                                                                                                                                                                                                                                                                        Policía se toma las calles y quema coches pertenecientes al ministerio de finanzas, también disparan a la gente, según ellos no tienen para comer y no han recibido salario</t>
  </si>
  <si>
    <t>🖓 Right to health
🖓 Right to food
🖓 Righ to work                                                                                                                          🖓 Righ to safety
🖓 Free movement                                                                                                                                                                                                                                                                                                                                                                                                                                                                           
📉 SDG  2, 3, 8, 10, 16
-
🖓 Derecho a la salud
🖓 Derecho a la aliimentación
🖓 Derecho al trabajo                                                                                                                          🖓 Derecho la seguridad
🖓 Libertad de movimiento                                                                                                                                                                                                                                                                                                                                    
📉 ODS  2, 3, 8, 10, 16</t>
  </si>
  <si>
    <t>pic.twitter.com/waYXTbrSOa</t>
  </si>
  <si>
    <t>Police protest because they do not have access to basic needs | Policía protesta porque no tienen acceso a necesidades básicas</t>
  </si>
  <si>
    <t>Police protest in front of a popular place, and denounce that their labor rights are not guaranteed                                                                                                                           --                                                                                                                                                                                                                                                                                             Policías protestan frente a lugar popular, y denuncian que sus derechos laborales no son garantizados</t>
  </si>
  <si>
    <t>🖓 Right to health
🖓 Righ to work                                                                                                                          🖓 Righ to safety
📉 SDG  3, 8, 10, 16
-
🖓 Derecho a la salud
🖓 Derecho al trabajo                                                                                                                          🖓 Derecho la seguridad
📉 ODS  3, 8, 10, 16</t>
  </si>
  <si>
    <t>pic.twitter.com/37JSCmoD1Y</t>
  </si>
  <si>
    <t>Police protest against the poor working conditions in which they work | Policía protesta contra las malas condiciones laborales en las que trabajan</t>
  </si>
  <si>
    <t>Police protest violently to denounce the poor conditions in which they work during the covid-19 pandemic                                                                                                                                                                                          --                                                                                                                                                                                                                                                                                                                            Policía protesta violentamente para denunciar las malas condiciones en las que trabajan durante la pandemia por covid-19</t>
  </si>
  <si>
    <t>pic.twitter.com/QsiADVxHdf</t>
  </si>
  <si>
    <t>Police protest violently over poor working conditions | Policía protesta de manera violenta por malas condiciones laborales</t>
  </si>
  <si>
    <t>Group of police officers called Fantom 509 took to the streets to protest without distancing and with shots                                                                                                                                                                                        --                                                                                                                                                                                                                                                                                            Grupo de policías llamado Fantom 509 salió a las calles para protestar sin distancimiento y con disparos</t>
  </si>
  <si>
    <t>🖓 Right to health
🖓 Physical Integrity
🖓 Righ to work                                                                                                                          🖓 Righ to safety                                                                                                                                                                                                                                                                                                                                                                                                                                                                          
📉 SDG  3, 8, 10, 16
-
🖓 Derecho a la salud
🖓 Integridad física
🖓 Derecho al trabajo                                                                                                                          🖓 Derecho la seguridad
📉 ODS  3, 8, 10, 16</t>
  </si>
  <si>
    <t>Police protest in the streets of Haiti denouncing working conditions | Policía protesta en las calles de Haití denunciando condiciones laborales</t>
  </si>
  <si>
    <t>Police protests resume in the Fantom 509 group, who burned government vehicles                                                                                                                                                                                                                                                                                                                                                                  --                                                                                                                                                                                                                                                                                                      Se reanudan las protestas policiales en del grupo Fantom 509, quienes quemaron vehículos del gobierno.</t>
  </si>
  <si>
    <t>pic.twitter.com/FVf7uprwwI</t>
  </si>
  <si>
    <t>Armed groups threaten to fight with the police | Grupos armados amenazan con pelear con la policía</t>
  </si>
  <si>
    <t xml:space="preserve">Video shows a group of hooded men with high-caliber weapons threatening to attack the police                                                                                                                                                             --                                                                                                                                                                                                                                                                                                       Vídeo muestra a un grupo de hombres encapuchados y con armas de alto calibre que amenazan con atacar a la policía </t>
  </si>
  <si>
    <t>pic.twitter.com/Bzf6VI8AmT</t>
  </si>
  <si>
    <t xml:space="preserve">Police protest to demand better working conditions | Policía protesta para exigir mejores condiciones laborales </t>
  </si>
  <si>
    <t>Massive police protests to denounce the poor working conditions in which they work during the covid-19 pandemic                                                                                                                                                         --                                                                                                                                                                                                                                                                                                Protestas policiales masivas para denunciar las malas condiciones laborales en las que trabajan durante la pandemia por covid-19</t>
  </si>
  <si>
    <t>pic.twitter.com/gjyouZCis9</t>
  </si>
  <si>
    <t>Police attacks in a public square in a state of siege | Agresiones policiales en plaza pública en estado de sitio</t>
  </si>
  <si>
    <t xml:space="preserve">Police violent citizens in a public square that has been taken over by protesters                                                                                                                                                                           --                                                                                                                                                                                                                                                                                                                          Policía violenta a ciudadanos en una plaza publica que ha sido tomada por protestantes </t>
  </si>
  <si>
    <t>Police violently detain a citizen who left during the quarantine | Policía detiene de manera violenta a ciudadana que salió durante la cuarentena</t>
  </si>
  <si>
    <t xml:space="preserve">A policeman violently detains a citizen by lowering her from her car and threatening her with a stun gun                                                                                                                                                                                            --                                                                                                                                                                                                                                                                                                                                       Un policía detiene de manera violenta a ciudadana, al bajarla de su auto y amenazarla con una pistola eléctrica </t>
  </si>
  <si>
    <t>🖓 Right to health
🖓 Right to due process                                                                                                                      🖓 Physical Integrity
🖓 Free movement                                                                                                                                                                                                                                                                                                                                                                                                                                                                           
📉 SDG  3, 10, 16
-
🖓 Derecho a la salud
🖓 Derecho al debido proceso                                                                                                                    🖓 Integridad física
🖓 Libertad de movimiento                                                                                                                                                                                                                                                                                                                                    
📉 ODS 3, 10, 16</t>
  </si>
  <si>
    <t>Pölicía Nacional</t>
  </si>
  <si>
    <t>pic.twitter.com/oY7txnmcUO</t>
  </si>
  <si>
    <t xml:space="preserve">Vulnerable populations affected by quarantine restrictions | Poblaciones vulnerables se ven afectadas por las restricciones en la cuarentena </t>
  </si>
  <si>
    <t>Director of an international human rights organization denounces in an interview that the government must analyze the consequences of quarantine restrictions, since they affect vulnerable populations                                                                                                                                                                                                                                                                                                                                                                                                                    --                                                                                                                                                                                                                                                                                           Directora de organización internacional de derechos humanos denuncia en una entrevista que el gobierno debe analizar las consecuencias de las restricciones de la cuarentena, debido a que afectan a las poblaciones vulnerables</t>
  </si>
  <si>
    <t>https://helsinki.org.ua/en/articles/how-to-protect-the-rights-of-vulnerable-groups-during-the-covid-19-pandemic-vision-of-amnesty-international-ukraine/</t>
  </si>
  <si>
    <t>pic.twitter.com/G9K1qc578i</t>
  </si>
  <si>
    <t>Freedom of expression and protests are not allowed during the covid-19 quarantine | Libertad de expresión y protestas no son permitidas durante la cuarentena por covid-19</t>
  </si>
  <si>
    <t>Police accused a group of protesters of allegedly violating the quarantine while protesting in front of the president's office, now they must pay a fine                                                                                                                                       --                                                                                                                                                                                                                                                                                                                                                   La policía acusó a un grupo de manifestantes de presuntamente violar la cuarentena mientras protestaban frente a la oficina del presidente, ahora deben pagar una multa</t>
  </si>
  <si>
    <t>🖓 Right to free expression
🖓 Right to due process                                                                                                                           🖓 Righ to safety
🖓 Right to protest
📉 SDG  3, 10, 16
-
🖓 Derecho a la liberta de expresión
🖓 Derecho al debido proceso
                                                                                                                     🖓 Derecho la seguridad
🖓 Derecho a la protesta
📉 ODS 3, 10, 16</t>
  </si>
  <si>
    <t>pic.twitter.com/5XRoRegwPU</t>
  </si>
  <si>
    <t>Police run over citizens who do not respect quarantine measures | Policía atropella a ciudadanos que no respetan medidas de cuarentena</t>
  </si>
  <si>
    <t>Police run over Roma population with their cars by refusing to remain in quarantine, then citizens hit the car                                                                                                                                                                                                                                          --                                                                                                                                                                                                                                                                                                                       La policía atropella a la población romaní con sus automóviles al negarse a permanecer en cuarentena, luego los ciudadanos golpean el automóvil</t>
  </si>
  <si>
    <t>🖓 Right to health
🖓 Physical Integrity                                                                                                                          🖓 Righ to safety                                                                                                                                                                                                                                                                                                                                                                                                                                                                          
📉 SDG  3, 10, 16
-
🖓 Derecho a la salud
🖓 Integridad física
                                                                                                                      🖓 Derecho la seguridad
📉 ODS  3, 10, 16</t>
  </si>
  <si>
    <t>pic.twitter.com/JpRy62nFQA</t>
  </si>
  <si>
    <t>Gangs beat up citizens who fail to comply with mandatory quarantine | Pandillas golpean a ciudadanos que no cumplen la cuarentena obligatoria</t>
  </si>
  <si>
    <t>Members of a gang with a lot of power in the country, beat citizens with a bat who do not respect mandatory home quarantine measures                                                                                                                                                                                                                                        --                                                                                                                                                                                                                                                                                                                                                                                                                                                                                                                                                                                               Miembros de una pandilla con mucho poder en el país, golpean con un bate a ciudadanos que no respetan las medidas de cuarentena domiciliar obligatoria</t>
  </si>
  <si>
    <t>pic.twitter.com/MKef0zB8MW</t>
  </si>
  <si>
    <t>Police brutality during the covid-19 quarantine | Brutalidad policial durante la cuarentena por covid-19</t>
  </si>
  <si>
    <t>Video shows the moment when a group of police officers attack citizens who do not respect the mandatory quarantine due to the covid-19 pandemic                                                                                                                                  --                                                                                                                                                                                                                                                                                                Vídeo muestra el momento en que un grupo de policías atacan a ciudadanos que no respetan la cuarentena obligatoria por la pandemia del covid-19</t>
  </si>
  <si>
    <t>pic.twitter.com/4ayJlbNkjM</t>
  </si>
  <si>
    <t>Police drag protester during protests | Policía arrastra a manifestante durante protestas</t>
  </si>
  <si>
    <t>Video shows the moment that a protester is dragged by a policeman on a motorcycle, this during a protest                                                                                                                                                                     --                                                                                                                                                                                                                                                                                                                                                             Video muestra el momento que un manifestante es arrastrado por un policía en una motocicleta, esto durante una protesta</t>
  </si>
  <si>
    <t>pic.twitter.com/Im3hO1fMkz</t>
  </si>
  <si>
    <t>Woman deprived of liberty dies of coronavirus in prison | Mujer privada de libertad muere por coronavirus en la cárcel</t>
  </si>
  <si>
    <t>A pregnant indigenous woman was arrested for a minor crime related to drug possession and died of coronavirus in prison after not receiving medical attention                                                                                                                                                                                                                                                                                                                                                           --                                                                                                                                                                                                                                                                                                  Una mujer indígena embarazada fue detenida por un delito menor relacionado a posesión de drogas y murió por coronavirus en prisión al no recibir atención médica</t>
  </si>
  <si>
    <t>🖓 Right to health
🖓 Right to due process
🖓 Physical integrity                                                                                                                           🖓 Righ to safety
🖓 Women's rights                                                                                                                                                                                                                                               
📉 SDG  3, 5, 10, 16
-
🖓 Derecho a la salud
🖓 Derecho a un debido proceso
🖓 Integridad física                                                                                                                        🖓 Derecho la seguridad
🖓 Derechos de las mujeres                                                                                                                                                                                                                                                                                                                                          
📉 ODS 3, 5, 10, 16</t>
  </si>
  <si>
    <t>pic.twitter.com/gFtUWDvkEW</t>
  </si>
  <si>
    <t>Asian senior man suffers racist attack | Hombre asiático de la tercera edad sufre ataque racista</t>
  </si>
  <si>
    <t>A 92-year-old Asian man suffering from dementia was attacked in a store by the owner -- Un hombre asiático de 92 años que padece demencia, fue atacado en una tienda por el dueño</t>
  </si>
  <si>
    <t>🖓 Right to health
🖓 Physical Integrity                                                                                                                            🖓 Righ to safety                                                                                                                                                                                                                                             🖓 Elderly's rights                                                                                                                                                                                                                            
📉 SDG  3, 10, 16, 17
-
🖓 Derecho a la salud
🖓 Integridad física                                                                                                                        🖓 Derecho la seguridad                                                                                                                                                                                                                                                                                                                     🖓 Derechos de las personas de la tercera edad                                                                                                                                                                                                                                                
📉 ODS 3, 10, 16, 17</t>
  </si>
  <si>
    <t>pic.twitter.com/CrIflCpnuT</t>
  </si>
  <si>
    <t>Public transport driver suffered racism attack | Chofer de transporte público sufre ataque racista</t>
  </si>
  <si>
    <t>A passenger racistly insulted a man of Asian origin, who is a public transport driver, she claimed that due to the nationality of the driver, he was responsible for the arrival of the coronavirus in Australia                                                                                                                                                                                                                                                                                                                                                      --                                                                                                                                                                                                                                                                                                                  Una pasajera insultó de manera racista a un hombre de origen asiático, quien es chofer del transporte público, ella aseguraba que por la nacionalidad del chofer, era el responsable de la llegada del coronavirus a Australia</t>
  </si>
  <si>
    <t>🖓 Right to health
🖓 Right to work                                                                                                                         🖓 Righ to safety                                                                                                                                                                                                                                             🖓 Free movement                                                                                                                                                                                                                           
📉 SDG  3,  8, 10, 16, 17
-
🖓 Derecho a la salud
🖓 Derecho al trabajo                                                                                                                        🖓 Derecho la seguridad                                                                                                                                                                                                                                                                                                                     🖓 Derecho a la libertad de movimiento                                                                                                                                                                                                                                                
📉 ODS 3, 8, 10, 16, 17</t>
  </si>
  <si>
    <t>pic.twitter.com/HBwFKyy6Rg</t>
  </si>
  <si>
    <t>Police search for person responsible for racist attack on elderly man | Policía busca al responsable de ataque racista a hombre de la tercera edad</t>
  </si>
  <si>
    <t>Police are looking for a store owner who physically attacked an elderly man with dementia                                                                                                                                        --                                                                                                                                                                                                                                                                                                                      Policía busca a dueño de una tienda que atacó fisícamente a un hombre de la tercera edad que padece demencia</t>
  </si>
  <si>
    <t>https://www.youtube.com/watch?v=SJLqhl6cG5U&amp;feature=youtu.be</t>
  </si>
  <si>
    <t>Racist attack on Asian family in Australia | Ataque racista a familia asiática en Australia</t>
  </si>
  <si>
    <t xml:space="preserve">They stain the house of an Asian family, with a phrase referring to covid-19 with the words `` China die ''                                                                                                                                                                                     --                                                                                                                                                                                                                                                                                                                   Manchan la casa de una familia asiática, con una frase referente al covid-19 con las palabras ''China muerete'' </t>
  </si>
  <si>
    <t>🖓 Right to health
🖓 Right to home                                                                                                                        🖓 Righ to safety                                                                                                                                                                                                                                             🖓 Free movement                                                                                                                                                                                                                           
📉 SDG  3, 10, 11, 16, 17
-
🖓 Derecho a la salud
🖓 Derecho a la vivienda                                                                                                                       🖓 Derecho la seguridad                                                                                                                                                                                                                                                                                                                     🖓 Derecho a la libertad de movimiento                                                                                                                                                                                                                                                
📉 ODS 3, 10, 11, 16, 17</t>
  </si>
  <si>
    <t>pic.twitter.com/TosQMS24kZ</t>
  </si>
  <si>
    <t>Two students suffer racist attack on the street | Dos estudiantes sufren ataque racista en la calle</t>
  </si>
  <si>
    <t xml:space="preserve">Two Asian college students were walking down the street when a group of young people started beating and yelling at them                                                                                                                                                      --                                                                                                                                                                                                                                                                                                       Dos estudiantes universitarios asiáticos transitaban por la calle cuando un grupo de jóvenes empezaron a golpearlos y gritarles </t>
  </si>
  <si>
    <t>🖓 Right to health
🖓 Physical integrity                                                                                                                        🖓 Righ to safety                                                                                                                                                                                                                                             🖓 Free movement                                                                                                                                                                                                                           
📉 SDG  3, 10, 16, 17
-
🖓 Derecho a la salud
🖓 Integridad física                                                                                                                       🖓 Derecho la seguridad                                                                                                                                                                                                                                                                                                                     🖓 Derecho a la libertad de movimiento                                                                                                                                                                                                                                                
📉 ODS 3, 10, 16, 17</t>
  </si>
  <si>
    <t>https://7news.com.au/lifestyle/health-wellbeing/coronavirus-university-of-melbourne-international-students-assaulted-in-unprovoked-racist-attack-c-983675</t>
  </si>
  <si>
    <t>pic.twitter.com/LEMJwoKwTP</t>
  </si>
  <si>
    <t>Young man of Asian origin is brutally attacked by a group of young people | Jovén de origen asiático es atacado brutalmente por un grupo de jóvenes</t>
  </si>
  <si>
    <t>Young people record a video in which they are beating another young man of Asian origin, yelling and hitting him until he ends up on the ground, according to the tweet, these racist attacks are the fault of Trump and his supporters                                                                                                                                                                                                   --                                                                                                                                                                                                                                                                                                                       Jóvenes graban un vídeo en el que están golpeando a otro jóven de origen asiático, le gritan y golpean hasta que termina en el suelo, según el tweet estos ataques racistas son culpa de Trump y quienes le apoyan</t>
  </si>
  <si>
    <t>pic.twitter.com/yQQTVkt2bf</t>
  </si>
  <si>
    <t>"Self-defense" groups physically punish citizens during quarantine | Grupos de ''autodefensa'' castigan físicamente a ciudadanos durante la cuarentena</t>
  </si>
  <si>
    <t>Neighbors form a self-defense group against kidnapping and extortion by drug cartels, but end up hitting other neighbors with bats for not respecting the mandatory quarantine                                                                                                                                                                                                                                                                                                                                                   --                                                                                                                                                                                                                                                                                                     Vecinos forman un grupo de autodefensa contra el secuestro y la extorsión por parte de carteles de narcotraficantes, pero terminan golpeando a otros vecinos con bates por no respetar la cuarentena obligatoria</t>
  </si>
  <si>
    <t>pic.twitter.com/LGmS95KfcS</t>
  </si>
  <si>
    <t>Security forces use helicopters to pursue citizens | Fuerzas de seguridad usan helicopteros para perseguir a ciudadanos</t>
  </si>
  <si>
    <t xml:space="preserve">Police use helicopters with video cameras to pursue and detain citizens who do not comply with mandatory home quarantine                                                                                                                                              --                                                                                                                                                                                                                                                                                                                       La policía utiliza helicopteros con cámaras de vídeo para perseguir y detener a los ciudadanos que no cumplen la cuarentena domiciliar obligatoria </t>
  </si>
  <si>
    <t>🖓 Right to health
🖓 Physical integrity                                                                                                                        🖓 Righ to safety                                                                                                                                                                                                                                             🖓 Free movement                                                                                                                                                                                                                           
📉 SDG  3, 10, 16
-
🖓 Derecho a la salud
🖓 Integridad física                                                                                                                       🖓 Derecho la seguridad                                                                                                                                                                                                                                                                                                                     🖓 Derecho a la libertad de movimiento                                                                                                                                                                                                                                                
📉 ODS 3, 10, 16</t>
  </si>
  <si>
    <t>pic.twitter.com/aHOjxRZ7MN</t>
  </si>
  <si>
    <t>Police use drones to monitor citizens during quarantine | Policía utiliza drones para vigilar a ciudadanos durante la cuarentena</t>
  </si>
  <si>
    <t>Police use drones in all districts of Delhi, in order to monitor and control citizens who do not respect quarantine measures                                                                                                                                                          --                                                                                                                                                                                                                                                                                                                                      Policía utiliza drones en todos los distritos de Delhi, con el fin de vigilar y controlar a los ciudadanos que no respetan medidas de cuarentena</t>
  </si>
  <si>
    <t>https://www.indiatoday.in/india/story/delhi-police-rely-on-drones-to-keep-vigil-on-violators-during-lockdown-1672538-2020-04-29</t>
  </si>
  <si>
    <t>Police use technological resources to monitor citizens during quarantine | Policía utiliza recursos tecnológicos para vigilar a los ciudadanos durante la cuarentena</t>
  </si>
  <si>
    <t>The police use drones with video cameras to monitor and detain citizens who do not comply with the measures related to the quarantine by covid-19                                                                                                                                                                    --                                                                                                                                                                                                                                                                                                                              La policía usa drones con camaras de vídeo para poder vigilar y detener a los ciudadanos que no cumplan con las medidas relacionadas a la cuarentena por covid-19</t>
  </si>
  <si>
    <t>pic.twitter.com/Ea49XJE1j6</t>
  </si>
  <si>
    <t>Police plan to use drones to follow people on their way through the streets | Policía planea usar drones para seguir a las personas en su recorrido por las calles</t>
  </si>
  <si>
    <t>A federal court ruled that police can temporarily move forward in implementing its city-wide aerial surveillance program that it plans to follow citizens with drones on their tours                                                                                                                                                                                                                                                                    --                                                                                                                                                                                                                                                                                                               Un tribunal federal dictaminó que la policía puede avanzar temporalmente en la implementación de su programa de vigilancia aérea en toda la ciudad que planea seguir a los ciudadanos con drones en sus recorridos</t>
  </si>
  <si>
    <t>pic.twitter.com/5Hz5rHUGSM</t>
  </si>
  <si>
    <t>Police woman is killed while trying to contain a protest | Mujer policía es asesinada mientras trataba de contener una protesta</t>
  </si>
  <si>
    <t>A policewoman was killed during a protest seeking to take public property, she tried to contain the incident, but was shot                                                                                                                                                                    --                                                                                                                                                                                                                                                                                                        Una mujer policía fue asesinada durante una protesta que buscaba tomarse bienes públicos, ella trataba de contener el incidente, pero le dispararon</t>
  </si>
  <si>
    <t>🖓 Right to health
🖓 Right to life
🖓 Physical integrity                                                                                                                            🖓 Righ to safety
🖓  Right to work                                                                                                                                               🖓  Women's rights
📉 SDG  3, 5, 8, 10, 11, 16
-
🖓 Derecho a la vida                                                                                                                                                                                 🖓 Derecho a la salud
🖓 Integridad física
🖓 Derecho al trabajo                                                                                                                      🖓 Derecho la seguridad
🖓 Derechos de las mujeres
📉 ODS 3, 5, 8, 10, 11, 16</t>
  </si>
  <si>
    <t>pic.twitter.com/0CU7Ai7Z9Y</t>
  </si>
  <si>
    <t>Public officials are arrested for corruption | Funcionarios públicos son detenidos por corrupción</t>
  </si>
  <si>
    <t>Youth organization protests against the government of the State of Kerala for cases of corruption in relation to emergency by covid-19, two officials were detained by the police                                                                                                                                                                                                                                                                                                                       --                                                                                                                                                                                                                                                                                                      Organización juvenil protesta contra el gobierno del Estado de Kerala por casos de corrupción en relación a emergencia por covid-19, dos funcionarios fueron detenidos por la policía</t>
  </si>
  <si>
    <t>🖓 Right to health
🖓 Right to public information                                                                                                                           🖓 Righ to safety
📉 SDG  3, 10, 16                                                                                                                                                                                                                          
                                                                                                                                                                                                                                                                                     🖓 Derecho a la salud
🖓 Derecho a la información pública                                                                                                                     🖓 Derecho la seguridad
📉 ODS 3, 10, 16</t>
  </si>
  <si>
    <t>pic.twitter.com/NCHjSgMqB9</t>
  </si>
  <si>
    <t>Indigenous community is prosecuted for breaking quarantine | Comunidad indígena es procesada judicialmente por romper la cuarentena</t>
  </si>
  <si>
    <t>Police charge at least 35 members of a tribal community for entering the state amid the national lockdown to control the spread of Covid-19                                                                                                                         --                                                                                                                                                                                                                                                                                                            La policía de cargos contra al menos 35 miembros de una comunidad tribal por ingresar al Estado en medio del cierre nacional para controlar la propagación de Covid-19</t>
  </si>
  <si>
    <t>🖓 Right to health
🖓 Right to equality
🖓 Free movement                                                                                                                            🖓 Righ to safety
🖓  Right to not being discriminated                                                                                                                                               🖓  Right to due process
📉 SDG  3, 10, 16
-
🖓 Derecho a la igualdad                                                                                                                                                                                🖓 Derecho a la salud
🖓 Libre movimiento
🖓 Derecho a la no discriminación                                                                                                                      🖓 Derecho la seguridad
🖓 Derecho al debido proceso
📉 ODS 3, 10, 16</t>
  </si>
  <si>
    <t>pic.twitter.com/g82vPKXghW</t>
  </si>
  <si>
    <t>Workers are forced to work without measures against the coronavirus | Trabajadores son obligados a trabajar sin medidas contra el coronavirus</t>
  </si>
  <si>
    <t>Hundreds of migrant workers are forced to work in crowded places and those who refuse to work are attacked by riot police                                                                                                                                                          --                                                                                                                                                                                                                                                                                          Cientos de trabajadores migrantes se ven obligados a laborar en lugares abarrotados y quienes se niegan a trabajar son atacados por la policía antidisturbios</t>
  </si>
  <si>
    <t>🖓 Right to health
🖓 Right to equality
🖓 Right to not being enslaved                                                                                                                           🖓 Righ to safety
🖓  Right to work                                                                                                                                            🖓  Right to a work break
📉 SDG  3, 8, 10, 16
-
🖓 Derecho a la igualdad                                                                                                                                                                                🖓 Derecho a la salud
🖓 Derecho a no ser esclavizado
🖓 Derecho al trabajo                                                                                                                   🖓 Derecho la seguridad
🖓 Derecho a descanso laboral
📉 ODS 3, 8, 10, 16</t>
  </si>
  <si>
    <t>pic.twitter.com/bHi1BprW20</t>
  </si>
  <si>
    <t>Children detained in police cells do not meet their basic needs | Niños detenidos en celdas policíales no satisfacen sus necesidades básicas</t>
  </si>
  <si>
    <t>More than 300 refugee children suffer because of the shortage of resources to meet their basic needs such as water, they are in dirty police cells at risk of acquiring COVID-19                                                                                                                                                                                                                                                                                                             --                                                                                                                                                                                                                                                                                                         Más de 300 niños refugiados sufren a causa de la escacez de recurss para satisfacer sus necesidades básicas como el agua, están en celdas policiales sucias corriendo riesgo de adquirir COVID-19</t>
  </si>
  <si>
    <t>🖓 Right to health
🖓 Right to equality
🖓 Right to food and water                                                                                                                        🖓 Righ to safety
🖓  Right to refuge                                                                                                                                            🖓  Children's rights
📉 SDG  1, 2, 3, 6, 10, 16
-
🖓 Derecho a la igualdad                                                                                                                                                                                🖓 Derecho a la salud
🖓 Derecho a la alimentación y agua potable
🖓 Derecho al asilo                                                                                                                   🖓 Derecho la seguridad
🖓 Derechos de la niñez
📉 ODS 1, 2, 3, 6, 10, 16</t>
  </si>
  <si>
    <t>pic.twitter.com/PzQkqGkZ2D</t>
  </si>
  <si>
    <t>Government delivers food in poor condition | Gobierno entrega alimentos en mal estado</t>
  </si>
  <si>
    <t>Citizen denounces that the government has been delivering poisoned rice as part of a food program for the covid-19 emergency                                                                                                                                                            --                                                                                                                                                                                                                                                                                              Ciudadano denuncia que el gobierno ha estado entregando arroz envenenado como parte de un programa de alimentación para la emergencia por covid-19</t>
  </si>
  <si>
    <t>🖓 Right to health
🖓 Right to food
🖓 Right to public information                                                                                                                        🖓 Righ to safety
📉 SDG  1, 2, 3, 10, 12, 16
-
🖓 Derecho a la salud                                                                                                                                                                            🖓 Derecho a la alimentación
🖓 Derecho a la información pública
                                                                                                                   🖓 Derecho la seguridad
📉 ODS 1, 2, 3, 10, 12, 16</t>
  </si>
  <si>
    <t>pic.twitter.com/Q1PCHU9G2x</t>
  </si>
  <si>
    <t xml:space="preserve">Police kill a citizen who did not comply with quarantine measures | Policía asesina a un ciudadano que no cumplía medidas de cuarentena </t>
  </si>
  <si>
    <t>Video shows the moment in which several citizens carry a man killed by the police on a makeshift stretcher for not complying with the mandatory quarantine measures                                                                                                                                                                                                                                                                                                       --                                                                                                                                                                                                                                                                                                       Vídeo muestra el momento en el que varios ciudadanos cargan en una camilla improvisada a un hombre asesinado por la policía por no cumplir las medidas de cuarentena obligatoria</t>
  </si>
  <si>
    <t>🖓 Right to life
🖓 Right to free movement
🖓 Right to due process                                                                                                                       🖓 Righ to safety
📉 SDG  3, 10, 16
-
🖓 Derecho a la vida                                                                                                                                                                          🖓 Derecho al libre movimiento
🖓 Derecho al debido proceso
                                                                                                                   🖓 Derecho la seguridad
📉 ODS 3, 10, 16</t>
  </si>
  <si>
    <t>pic.twitter.com/60qwy3BtQ9</t>
  </si>
  <si>
    <t>Salesman is brutally assaulted by the police | Vendedor es agredido brutalmente por la policía</t>
  </si>
  <si>
    <t>A group of police officers violently beat a fish vendor for allegedly disrespecting mandatory quarantine measures                                                                                                                                                                                                          --                                                                                                                                                                                                                                                                                                          Un grupo de policías golpearon violentamente a un vendedor de pescado por supuestamente irrespetar las medidas de cuarentena obligatoriamente</t>
  </si>
  <si>
    <t>🖓 Right to physical integrity
🖓 Right to free movement
🖓 Right to work                                                                                                                      🖓 Righ to safety
📉 SDG  3, 8, 10, 16
-
🖓 Integridad física                                                                                                                                                                         🖓 Derecho al libre movimiento
🖓 Derecho al trabajo
                                                                                                                   🖓 Derecho la seguridad
📉 ODS 3, 8, 10, 16</t>
  </si>
  <si>
    <t>pic.twitter.com/PnKWaxB3Bj</t>
  </si>
  <si>
    <t>Police subgroup assaults fish seller during quarantine | Subgrupo policial agrede a vendedor de pescado durante la cuarentena</t>
  </si>
  <si>
    <t>A subgroup of police officers appointed to control the discipline of the citizens during the quarantine physically assaulted a fish seller for allegedly violating mandatory quarantine measures                                                                                                                                                                                                                                                                                                                                  --                                                                                                                                                                                                                                                                                                                      Un subgrupo de policías designados para controlar la disciplina de los ciudadnos durante la cuarentena agredieron físicamente a un vendedor de pescado por supuestamente violar las medidas de cuarentena obligatoria</t>
  </si>
  <si>
    <t>pic.twitter.com/cIqqddGdqN</t>
  </si>
  <si>
    <t>Salesman attacked by police shows his injuries | Vendedor agredido por la policía muestra sus heridas</t>
  </si>
  <si>
    <t>Fish seller who was attacked by the police division for discipline shows the injuries they caused him on the street while doing his work                                                                                                                                      --                                                                                                                                                                                                                                                                                             Vendedor de pescado que fue agredido por la división policíal para la disciplina muestra las heridas que le provocaron en la calle mientras hacía su trabajo</t>
  </si>
  <si>
    <t>pic.twitter.com/O2VCX200dK</t>
  </si>
  <si>
    <t>Police brutality in during the quarantine by covid-19 | Brutalidad policial en durante la cuarentena por covid-19</t>
  </si>
  <si>
    <t>Role of the Kenyan police against terrorism is questioned during the COVID-19 pandemic due to the increase in police brutality and unjustified attacks                                                                                                                                 --                                                                                                                                                                                                                                                                                                   Papel de la policía de Kenia contra el terrorismo es cuestionado durante la pandemia por covid-19 debido al incremento de brutalidad policial y agresiones injustificadas</t>
  </si>
  <si>
    <t>🖓 Right to physical integrity
🖓 Right to free movement                                                                                                                  🖓 Righ to safety
📉 SDG  3, 10, 16
-
🖓 Integridad física                                                                                                                                                                         🖓 Derecho al libre movimiento
                                                                                                                   🖓 Derecho la seguridad
📉 ODS 3, 10, 16</t>
  </si>
  <si>
    <t>https://issafrica.org/iss-today/kenyas-counter-terrorism-trade-off</t>
  </si>
  <si>
    <t>pic.twitter.com/0K1mXen2gY</t>
  </si>
  <si>
    <t>Police officers are attacked by citizens who do not follow quarantine measures | Policías son agredidos por ciudadanos que no siguen medidas de cuarentena</t>
  </si>
  <si>
    <t>Two members of the police are surrounded by citizens who refuse to comply with mandatory quarantine measures                                                                                                                                                                                                                                                                                                           --                                                                                                                                                                                                                                                                                                                                                                                                                 Dos miembros de la policía son rodeados por ciudadanos que se rehusan a cumplir medidas de cuarentena obligatoria</t>
  </si>
  <si>
    <t>🖓 Right to physical integrity
🖓 Right to work                                                                                                                 🖓 Righ to safety
📉 SDG  3, 8, 10, 16
-
🖓 Integridad física                                                                                                                                                                         🖓 Derecho al trabajo
                                                                                                                   🖓 Derecho la seguridad
📉 ODS 3, 8, 10, 16</t>
  </si>
  <si>
    <t>pic.twitter.com/B8Ip44ozd5</t>
  </si>
  <si>
    <t>Citizens go out to ask for food and are repressed by the police | Ciudadanos salen a pedir comida y son reprimidos por la policía</t>
  </si>
  <si>
    <t>Vulnerable population takes to the streets asking for food due to the loss of their jobs during the quarantine, the police came to repress them with beatings and arbitrary arrests                                                                                                                                                                                                                                                                                    --                                                                                                                                                                                                                                                                                                         Población vulnerable se lanza a las calles pidiendo comida debido a la pérdida de sus trabajos durante la cuarentena, la policía llego a reprimirlos con golpes y detenciones arbitrarias</t>
  </si>
  <si>
    <t>🖓 Right to health
🖓 Physical Integrity
🖓 Right to food and water                                                                                                                        🖓 Righ to safety
🖓  Right to free movement                                                                                                                               🖓  Right to protest                                                                                     SDG  1, 2, 3, 6, 8, 10, 16
-
🖓 Integridad física                                                                                                                                                                               🖓 Derecho a la salud
🖓 Derecho a la alimentación y agua potable
🖓 Derecho al libre movimiento                                                                                                                   🖓 Derecho la seguridad
🖓 Derecho a la protesta
📉 ODS 1, 2, 3, 6, 8, 10, 16</t>
  </si>
  <si>
    <t>pic.twitter.com/7QQvSeDBVj</t>
  </si>
  <si>
    <t>Citizen is beating by a police officer during quarantine | Ciudadano es golpeado por policía  durante la cuarentena</t>
  </si>
  <si>
    <t xml:space="preserve"> A physical assault by a police officer on a resident is being investigated, human rights groups are calling for the human rights of citizens to be respected                                                                                                                      --                                                                                                                                                                                                                                                                                                                      Se investiga una agresión física de un policía hacía un residente, los grupos de derechos humanos están pidiendo que se respeten los derechos humanos de los ciudadanos</t>
  </si>
  <si>
    <t>pic.twitter.com/ubAeLONiK6</t>
  </si>
  <si>
    <t>Police torture citizens who do not comply with quarantine | Policía tortura a ciudadanos que no cumplen la cuarentena</t>
  </si>
  <si>
    <t>Video shows the moment when the police force citizens to carry out exercises in the street for not complying with the mandatory quarantine measures                                                                                                                                                                                                   --                                                                                                                                                                                                                                                                                                         Vídeo muestra el momento en que la policía obliga a ciudadanos a realizar ejercicios en la calle por no cumplir las medidas de cuarentena obligatoria</t>
  </si>
  <si>
    <t>pic.twitter.com/1PDh6mXisc</t>
  </si>
  <si>
    <t>Police beat citizens who do not comply with quarantine | Policías golpean a ciudadanos que no cumplen la cuarentena</t>
  </si>
  <si>
    <t>Video shows the moment in which the police hit a citizen lying on the floor of a parking lot in a shopping center                                                                                                                                                                 --                                                                                                                                                                                                                                                                                                           Vídeo muestra el momento en el que la policía golpea a un ciudadano tirado en el suelo de un parqueo de un centro comercial</t>
  </si>
  <si>
    <t>pic.twitter.com/crDjAXwH8S</t>
  </si>
  <si>
    <t xml:space="preserve">Police brutally beat a woman and her daughter | Policías golpean brutalmente a una mujer y su hija </t>
  </si>
  <si>
    <t xml:space="preserve">Video shows the moment in which the police throw a woman to the ground with her daughter in her arms, and then violently detain herb                                                                                                                                                                                                                                   --                                                                                                                                                                                                                                                                                                                                                             Vídeo muestra el momento en el que la policía tira al suelo a una mujer con su hija en brazos, y luego la detienen violentamente </t>
  </si>
  <si>
    <t>🖓 Women's rights
    🖓 Right to safety                                                                                           🖓 Children's Rights
🖓 Physical Integrity
📉 SDG  3, 5, 10, 16
-
🖓 Derechos de las mujeres
                                                                                                                                                                 🖓 Derecho la seguridad                                                                                                                                                                                   🖓 Derecho de la niñez
🖓 Integridad física
📉 ODS 3, 5, 10, 16</t>
  </si>
  <si>
    <t>pic.twitter.com/3HTjnkhNGi</t>
  </si>
  <si>
    <t>Nayib Bukele President approves use of lethal force during quarantine | Presidente de Nayib Bukele aprueba uso de fuerza letal durante la cuarentena</t>
  </si>
  <si>
    <t>In a tweet, President Bukele ordered that the police and military use lethal force in the fulfillment of their security duties, Bukele also said that the government would pay the legal fees of any police officer investigated over killings of alleged gang members                                                                                                                                                                                                                                            --                                                                                                                                                                                                                                                                                                                                         En un tuit, el presidente Bukele ordenó que la policía y el ejército usen fuerza letal en el cumplimiento de sus deberes de seguridad, Bukele también dijo que el gobierno pagaría los honorarios legales de cualquier policía investigado por asesinatos de presuntos pandilleros</t>
  </si>
  <si>
    <t>🖓 Right to health
🖓 Right to life
🖓 Physical integrity                                                                                                                            🖓 Righ to safety
🖓  Right to due process                                                                                                                                               
📉 SDG  3, 10, 16
-
🖓 Derecho a la salud                                                                                                                                                                                                          🖓 Derecho a la vida
🖓 Integridad física
🖓 Derecho al debido proceso                                                                                                                          🖓 Derecho la seguridad
📉 ODS 3, 10, 16</t>
  </si>
  <si>
    <t>https://www.wola.org/2020/04/el-salvador-covid-19-bukele-attack-rule-of-law/?fbclid=IwAR2IdFYCqyY8Od6zg5lnbXadYplcSYSgcU_mr5lf8sgihwaTxcMKp7ckbVI</t>
  </si>
  <si>
    <t>pic.twitter.com/PFpld2hJK6</t>
  </si>
  <si>
    <t>Citizens are threatened by the police for filming a scene of police abuse | Ciudadanas son amenazadas por la policía por grabar escena de abuso policial</t>
  </si>
  <si>
    <t>Video shows the moment when a policeman tries to seize a cell phone from two citizens who film their violent behavior, this is allowed in the recent approval of a constitutional decree that prevents residents from talking about the pandemic                                                                                                                                                                                                   --                                                                                                                                                                                                                                                                                                  Vídeo muestra el momento en que un policía intenta decomisar un celular a dos ciudadanos que filman su conducta violenta, esto está permitido en la reciente aprobación de un decreto constitucional que impide a los habitantes hablar sobre la pandemia</t>
  </si>
  <si>
    <t>🖓 Women's rights
    🖓 Right to safety                                                                                           🖓 Children's Rights
🖓 Rigth to free expression
📉 SDG  3, 5, 10, 16
-
🖓 Derechos de las mujeres
                                                                                                                                                                 🖓 Derecho la seguridad                                                                                                                                                                                   🖓 Derecho de la niñez
🖓 Derecho a la libertad de expresión
📉 ODS 3, 5, 10, 16</t>
  </si>
  <si>
    <t>https://www.youtube.com/watch?v=Y5Lb_URUCQs&amp;feature=youtu.be</t>
  </si>
  <si>
    <t>pic.twitter.com/tYaTus7egV</t>
  </si>
  <si>
    <t>Police brutally beat journalist during quarantine | Policía golpea brutalmente a periodista durante la cuarentena</t>
  </si>
  <si>
    <t>A journalist is beaten by the police after being thrown to the ground, the complaint indicates that he is being mistreated for speaking about the militarization in the province                                                                                                                                                                                                                                                                                       --                                                                                                                                                                                                                                                                                                                      Un periodista es golpeado por la policía luego de ser lanzado al suelo, la denuncia indica que está siendo maltratado por hablar sobre la militarización en la provincia</t>
  </si>
  <si>
    <t>🖓 Physical Integrity
    🖓 Right to safety                                                                                           🖓 Right to work
🖓 Rigth to free expression
📉 SDG  3, 8, 10, 16
-
🖓 Integridad física
                                                                                                                                                                 🖓 Derecho la seguridad                                                                                                                                                                                   🖓 Derecho al trabajo
🖓 Derecho a la libertad de expresión
📉 ODS 3, 8, 10, 16</t>
  </si>
  <si>
    <t>pic.twitter.com/MBWaLFtz0i</t>
  </si>
  <si>
    <t>Public security forces attack citizens during quarantine | Cuerpos de seguridad publica atacan a ciudadanos durante la cuarentena</t>
  </si>
  <si>
    <t>Video shows the moment in which the police and soldiers violently harass citizens who were on the street without respecting the mandatory quarantine measures                                                                                                                                                                                                                                                                                           --                                                                                                                                                                                                                                                                                                                 Vídeo muestra el momento en el que la policía y los soldados acosan de manera violenta a ciudadanos que se encontraban en la calle sin respetar las medidas de cuarentena obligatoria</t>
  </si>
  <si>
    <t>pic.twitter.com/Ep8tob6UbJ</t>
  </si>
  <si>
    <t xml:space="preserve">Quarantine in Nigeria rated one of the worst | Cuarentena en Nigeria calificada como una de las peores </t>
  </si>
  <si>
    <t>The United Nations (UN) has listed 15 countries which are allegedly taking the enforcement of lockdown regulations too far. According to the list Nigeria is the worst offender                                                                                                                                                                                                                                                                                                                       --                                                                                                                                                                                                                                                                                                             Las Naciones Unidas (ONU) han enumerado 15 países que supuestamente están llevando demasiado lejos la aplicación de las regulaciones de bloqueo. Según la lista, Nigeria es el peor infractor</t>
  </si>
  <si>
    <t>https://listwand.com/nigerias-lockdown-one-of-the-worst-for-police-brutality-un-raises-alarm/</t>
  </si>
  <si>
    <t>pic.twitter.com/0TaDoge9Ex</t>
  </si>
  <si>
    <t>Police brutality in South Africa during the covid-19 quarantine | Brutalidad policial en Sudáfrica duante la cuarentena por covid-19</t>
  </si>
  <si>
    <t>The South African National Defence Force has been deployed across the nation to aid the police in ensuring that the rules of the lockdown are upheld. But, footage has emerged on social media allegedly depicting law enforcement agents assaulting Black South Africans                                                                                                                                 --                                                                                                                                                                                                                                                                                                                La Fuerza de Defensa Nacional de Sudáfrica se ha desplegado en todo el país para ayudar a la policía a garantizar que se cumplan las reglas del encierro. Pero, han aparecido imágenes en las redes sociales que presuntamente muestran a agentes de la ley agrediendo a sudafricanos negros</t>
  </si>
  <si>
    <t>🖓 Right to equality
    🖓 Right to safety                                                                                           🖓 Arbitraty detention
🖓 Physical Integrity                                                                                                                                                                                                                                                    🖓 Rigth to free movement                                                         🖓 Rigth to health                                                                                                                           📉 SDG  3, 5, 10, 16
-
🖓 Derecho a la igualdad
                                                                                                                                                                 🖓 Derecho la seguridad                                                                                                                                                                                   🖓 Detención arbitraria
🖓 Integridad física
🖓 Derecho a la libertad de tránsito                                                                                                                                                                                                                            🖓 Derecho a la salud                                                                                                                                                                                                                                                               
                                                                                                                                                                                                                                                                               📉 ODS 3, 5, 10, 16</t>
  </si>
  <si>
    <t>Policía Nacional y Defensa Nacional Militar</t>
  </si>
  <si>
    <t>https://www.okayafrica.com/south-africans-are-condemning-police-brutality-coronavirus-in-africa/</t>
  </si>
  <si>
    <t>pic.twitter.com/fVNRtFhXX9</t>
  </si>
  <si>
    <t xml:space="preserve">Twitter user denounces during covid-19 quarantine the police have been using extreme repressive measures to control the mobility of people in the territory                                                                                                              --                                                                                                                                                                                                                                                                                                    Usuario de twitter denuncia que durante la cuarentena por covid-19 la policía ha estado utilizando medidas represivas extremas para controlar la movilidad de las personas en el territorio </t>
  </si>
  <si>
    <t xml:space="preserve">Citizen severely beaten by police during quarantine | Ciudadano golpeado gravemente por la policía durante la cuarentena </t>
  </si>
  <si>
    <t xml:space="preserve">Twitter user denounces that a citizen was beaten by the police during quarantine, has serious head injuries, despite the fact that the correct procedure was to be detained, according to the instructions given by the national government                                                                                                                                                                           --                                                                                                                                                                                                                                                                                                          Usuario de twitter denuncia que un ciudadano fue golpeado por la policía durante la cuarentena, presenta heridas de gravedad en la cabeza, pese a que el procedimiento correcto era ser detenido, de acuerdo a las instrucciones dadas por el gobierno nacional </t>
  </si>
  <si>
    <t xml:space="preserve">
    🖓 Right to safety                                                                                           🖓 Rigth to due process
🖓 Physical Integrity                                                                                                                                                                                                                                                    🖓 Rigth to free movement                                                                 🖓 Rigth to health                                                                                                                           📉 SDG  3, 5, 10, 16
                                                                                                                                                                 🖓 Derecho la seguridad                                                                                                                                                                                   🖓 Derecho al debido proceso 
🖓 Integridad física
🖓 Derecho a la libertad de tránsito                                                                                                                                                                                                                            🖓 Derecho a la salud                                                                                                                                                                                                                                                               
                                                                                                                                                                                                                                                                               📉 ODS 3, 5, 10, 16</t>
  </si>
  <si>
    <t>pic.twitter.com/ubLjoW9fLu</t>
  </si>
  <si>
    <t>Racism and police brutality in South Africa during the covid-19 quarantine | Racismo y brutalidad policial en Sudáfrica durante la cuarentena por covid-19</t>
  </si>
  <si>
    <t xml:space="preserve">User on twitter shows a video in which the national police severely beat black citizens on the street for allegedly disrespecting the coronavirus quarantine measures, according to him, these procedures are not carried out with white citizens                                                                                                                                                                        --                                                                                                                                                                                                                                                                                                           Usuario en twitter muestra un vídeo en el que la policía nacional golpea gravemente a ciudadanos negros en la calle por supuestamene irrespetar las medidas de cuarentena por coronavirus, según él, estos procedimientos no son llevados a cabo con ciudadanos blancos </t>
  </si>
  <si>
    <t>🖓 Right to equality
    🖓 Right to safety                                                                                           
🖓 Physical Integrity                                                                                                                                                                                                                                                    🖓 Rigth to free movement                                                                🖓 Rigth to health                                                                                                                           📉 SDG  3, 5, 10, 16
-
🖓 Derecho a la igualdad
                                                                                                                                                                 🖓 Derecho la seguridad                                                                                                                                                                                   
🖓 Integridad física
🖓 Derecho a la libertad de tránsito                                                                                                                                                                                                                            🖓 Derecho a la salud                                                                                                                                                                                                                                                               
                                                                                                                                                                                                                                                                               📉 ODS 3, 5, 10, 16</t>
  </si>
  <si>
    <t xml:space="preserve">Población negra </t>
  </si>
  <si>
    <t>pic.twitter.com/JLPWOgs3Ct</t>
  </si>
  <si>
    <t xml:space="preserve"> Police brutality in India during the covid-19 quarantine | Brutalidad policial en India durante la cuarentena por covid-19</t>
  </si>
  <si>
    <t>User on twitter shows a video in which the police have some citizens on their knees on the ground and beat them with sticks for allegedly disrespecting the sanitary quarantine measures for coronavirus                                                                                                                                                                                                                                                                            --                                                                                                                                                                                                                                                                                                                            Usuario en twitter muestra un vídeo en el que la policía tiene de rodillas a unos ciudadanos en el suelo y les golpea con palos por supuestamente irrespetar las medidas sanitarias de cuarentena por coronavirus</t>
  </si>
  <si>
    <t xml:space="preserve">
    🖓 Right to safety                                                                                           
🖓 Physical Integrity                                                                                                                                                                                                                                                    🖓 Rigth to free movement                                                                🖓 Rigth to health                                                                                                                           📉 SDG  3, 5, 10, 16
-
                                                                                                                                                                 🖓 Derecho la seguridad                                                                                                                                                                                   
🖓 Integridad física
🖓 Derecho a la libertad de tránsito                                                                                                                                                                                                                            🖓 Derecho a la salud                                                                                                                                                                                                                                                               
                                                                                                                                                                                                                                                                               📉 ODS 3, 5, 10, 16</t>
  </si>
  <si>
    <t>pic.twitter.com/y1QBrLFmPZ</t>
  </si>
  <si>
    <t>Teen is beaten by police during quarantine by covid-19 | Adolescente es golpeado por la policía durante la cuarentena por covid-19</t>
  </si>
  <si>
    <t xml:space="preserve">Twitter user shows a video in which citizens complain to the police after they beat a child who was fasting                                                                                                                                                    --                                                                                                                                                                                                                                                                                                                             Usuario de twitter muestra un vídeo en donde ciudadanos reclaman a la policía luego de que golpearan a un niño que estaba ayunando </t>
  </si>
  <si>
    <t xml:space="preserve">
    🖓 Right to safety                                                                                           
🖓 Physical Integrity                                                                                                                                                                                                                                                    🖓 Children's rights                                                                                                       🖓 Rigth to health                                                                                                              🖓 Freedom of worship                                                                                                           📉 SDG  3, 5, 10, 16
-
                                                                                                                                                                 🖓 Derecho la seguridad                                                                                                                                                                                   
🖓 Integridad física
🖓 Derechos de la niñez                                                                                                                                                                                                                           🖓 Derecho a la salud                                                                                   🖓 Derecho a la libertad de culto                                                                                                                                                                                                                                              
                                                                                                                                                                                                                                                                               📉 ODS 3, 5, 10, 16</t>
  </si>
  <si>
    <t>Adolescente</t>
  </si>
  <si>
    <t>pic.twitter.com/ZrNVuaZzLI</t>
  </si>
  <si>
    <t xml:space="preserve">Citizen who was not wearing a mask is violently detained by the police | Ciudadano que no portaba mascarilla es detenido violentamente por la policía </t>
  </si>
  <si>
    <t>Human rights investigator denounces that a citizen who did not wear a mask while watering the plants in the garden of his own house is violently detained by the police, he must also pay a fine                                                                                                                                                                                                                                                                                                                    --                                                                                                                                                                                                                                                                                                                                                      Investigador de derechos humanos denuncia que un iudadano que no portaba mascarilla mientras regaba las plantas en el jardín de su propia casa es detenido violentamente por la policía, además debe pagar una multa</t>
  </si>
  <si>
    <t>🖓 Right to equality
    🖓 Right to safety                                                                                           🖓 Arbitraty detention
🖓 Physical Integrity                                                                                                                                                                                                                                                                                                          🖓 Rigth to health                                                                                                                           📉 SDG  3, 5, 10, 16
-
🖓 Derecho a la igualdad
                                                                                                                                                                 🖓 Derecho la seguridad                                                                                                                                                                                   🖓 Detención arbitraria
🖓 Integridad física
                                                                                                                                                                                                                          🖓 Derecho a la salud                                                                                                                                                                                                                                                               
                                                                                                                                                                                                                                                                               📉 ODS 3, 5, 10, 16</t>
  </si>
  <si>
    <t xml:space="preserve">Ciudadano </t>
  </si>
  <si>
    <t>https://www.rappler.com/nation/man-private-village-assaulted-nearly-arrested-without-warrant-makati-police</t>
  </si>
  <si>
    <t>Police violently detain a child who sold in the New York subway station | Policía detiene violentamente a niño que vendía en la estación del metro de New York</t>
  </si>
  <si>
    <t>Video shows the moment when the police violently detained a child who was selling candy in the subway station, a citizen intervened but was ignored by the officers                                                                                                --                                                                                                                                                                                                                                                                                                                        Vídeo muestra el momento en que la policía detiene violentamente a un niño que se dedicaba a la venta de caramelos en la estación del metro, un ciudadano intervino pero fue ignorado por los oficiales</t>
  </si>
  <si>
    <t xml:space="preserve">
    🖓 Right to safety                                                                                           
🖓 Physical Integrity                                                                                                                                                                                                                                                    🖓 Children's rights                                                                                                       🖓 Rigth to health                                                                                                              🖓 Freedom of movement                                                                                                          📉 SDG  3, 5, 10, 16
-
                                                                                                                                                                 🖓 Derecho la seguridad                                                                                                                                                                                   
🖓 Integridad física
🖓 Derechos de la niñez                                                                                                                                                                                                                           🖓 Derecho a la salud                                                                                   🖓 Derecho a la libertad de movimiento                                                                                                                                                                                                                                            
                                                                                                                                                                                                                                                                               📉 ODS 3, 5, 10, 16</t>
  </si>
  <si>
    <t>Niño que trabaja de manera informal</t>
  </si>
  <si>
    <t>pic.twitter.com/rWOj0nabGp</t>
  </si>
  <si>
    <t xml:space="preserve">Public official is attacked by the police until he is unconscious | Funcionario público es atacado por la policía hasta quedar inconsciente </t>
  </si>
  <si>
    <t>An assistant district councilor was found unconscious after being dragged and forcibly pushed by several riot police. In addition, they delayed the intervention of first aid personnel for at least 5 minutes                                                                                                                                                                                                                                                                                 --                                                                                                                                                                                                                                                                                                                                     Asistente del concejal de distrito fue encontrado inconsciente después de ser arrastrado y empujado a la fuerza por varios policías antidisturbios. Además, retrasaron la intervención del personal de primeros auxilios durante al menos 5 minutos.</t>
  </si>
  <si>
    <t>pic.twitter.com/ocyjSwdBPX</t>
  </si>
  <si>
    <t xml:space="preserve">Hong Kong police destroy private property during protests | Policía de Hong Kong destruye propiedad privada durante protestas </t>
  </si>
  <si>
    <t xml:space="preserve">Video shows the moment when the police kick a seized cell phone from a citizen protesting against police brutality                                                                                                                                                                                                                                                                            --                                                                                                                                                                                                                                                                                                                                 Vídeo muestra el momento en el que la policía patea un teléfono celular decomisado a un ciudadano que protestaba en contra de la brutalidad policial </t>
  </si>
  <si>
    <t>🖓 Right to private property                                                                                                                                           🖓 Righ to safety
🖓  Right to protest                                                                                                                                                          📉 SDG  9, 10, 16
-
🖓 Derecho a la propiedad privada                                                                                                                                                                             
       🖓 Derecho la seguridad
🖓 Derecho a la protesta
📉 ODS 9, 10, 16</t>
  </si>
  <si>
    <r>
      <t>Ma</t>
    </r>
    <r>
      <rPr/>
      <t>nifestantes</t>
    </r>
  </si>
  <si>
    <t>pic.twitter.com/BLnFFQfVCh</t>
  </si>
  <si>
    <t>Nigerian police commit killings during quarantine | Policía de Nigeria comete asesinatos durante la cuarentena</t>
  </si>
  <si>
    <t xml:space="preserve">Video shows the moment when the police drag a man in a parking lot and then an officer shoots him, the correct procedure was an arrest                                                                                                                                                        --                                                                                                                                                                                                                                                                                                                                Vídeo muestra el momento en el que la policía arrastra a un hombre en un parqueo y luego un oficial le dispara, el procedimiento correcto era una detención </t>
  </si>
  <si>
    <t>pic.twitter.com/lz6jXYRoQw</t>
  </si>
  <si>
    <t>Police threaten to fine a passenger for walking their pet | Policía amenaza con multar a un pasajero por pasear a su mascota</t>
  </si>
  <si>
    <t>Citizen denounces through a video the moment in which a policeman approaches with the intention of generating a fine because he is walking his dog during the quarantine                                                                                                                                          --                                                                                                                                                                                                                                                                                                                                     Ciudadano denuncia a través de un vídeo el momento en el que un policía se acerca con intenciones de generar una multa debido a que se encuentra paseando a su perro durante la cuarentena</t>
  </si>
  <si>
    <t xml:space="preserve">
    🖓 Right to safety                                                                                           🖓 Rigth to due process                                                                                                                                                                                                                                                   🖓 Rigth to free movement                                                                                                                                                                                          📉 SDG  10, 11, 16
                                                                                                                                                                 🖓 Derecho la seguridad                                                                                                                                                                                   🖓 Derecho al debido proceso 
🖓 Derecho a la libertad de tránsito                                                                                                                                                                                                                                                                                                                                                                                                                                                                                     
                                                                                                                                                                                                                                                                               📉 ODS 10, 11, 16</t>
  </si>
  <si>
    <t>Ciudadano con mascota</t>
  </si>
  <si>
    <t>pic.twitter.com/4agUUxArEZ</t>
  </si>
  <si>
    <t>Discrimination against migrants from Africa in China | Discriminación a migrantes de África en China</t>
  </si>
  <si>
    <t>The National Human Rights Commission has expressed concern about the expulsion of Africans from Nigeria and other regions from their homes and hotels by Chinese officials, according to the commission, these are acts of discrimination and serious violation of human rights                                                                                                                                                                                                                                 --                                                                                                                                                                                                                                                                                                                                                                                                                          La Comisión Nacional de Derechos Humanos ha expresado su preocupación por la expulsión de africanos provenientes de Nigeria y otras regiones de sus hogares y hoteles por parte de funcionarios chinos, según la comisión, son actos de discriminación y una grave violación de los derechos humanos</t>
  </si>
  <si>
    <t>🖓 Right to equality                                                                                                                       🖓 Right to not be discriminated
🖓 Right to home                                                                                                                        🖓 Righ to safety                                                                                                                                                                                                                                             🖓 Free movement                                                                                                                                      🖓 Right to health                                                                                                                                                                                                                    
📉 SDG  3, 10, 11, 16, 17
-
🖓 Derecho a la igualdad                                                                                                                                                                                                                                   🖓 Derecho a no ser discriminado
🖓 Derecho a la vivienda                                                                                                                       🖓 Derecho la seguridad                                                                                                                                                                                                                                                                                                                     🖓 Derecho a la libertad de movimiento                                                                                                                                                                                                                                                
🖓 Derecho a la salud
📉 ODS 3, 10, 11, 16, 17</t>
  </si>
  <si>
    <t>http://saharareporters.com/2020/04/12/nhrc-condemns-discrimination-nigerians-and-africans-china?utm_source=dlvr.it&amp;utm_medium=twitter</t>
  </si>
  <si>
    <t>pic.twitter.com/1i3g4d5v1W</t>
  </si>
  <si>
    <t>African population suffers discrimination in China due to virus | Población africana sufre discriminación en China a causa del virus</t>
  </si>
  <si>
    <t>Video shows the moment when an African woman is detained in a shopping center and asked to leave the place without any compelling reason, according to the Chinese government, the African population is guilty of spreading covid-19                                                                                                                                                                                                                                                                                  --                                                                                                                                                                                                                                                                                                                                         Vídeo muestra el momento en que una mujer africana es detenida en un centro comercial y se le pide salir del lugar sin ningún motivo de peso, según el gobierno de China, la población africana es la culpable de esparcir el covid-19</t>
  </si>
  <si>
    <t>🖓 Right to equality                                                                                                                       🖓 Right to not be discriminated                                                                                                                      🖓 Righ to safety                                                                                                                                                                                                                                             🖓 Free movement                                                                                                                                      🖓 Right to health                                                                                                                                                                                                                    
📉 SDG  3, 10, 16, 17
-
🖓 Derecho a la igualdad                                                                                                                                                                                                                                   🖓 Derecho a no ser discriminado                                                                                                                🖓 Derecho la seguridad                                                                                                                                                                                                                                                                                                                     🖓 Derecho a la libertad de movimiento                                                                                                                                                                                                                                                
🖓 Derecho a la salud
📉 ODS 3, 10, 16, 17</t>
  </si>
  <si>
    <t>pic.twitter.com/VZ5Y7LaqZj</t>
  </si>
  <si>
    <t>Transsexual woman is insulted by the police in the street | Mujer transexual es insultada por la policía en la calle</t>
  </si>
  <si>
    <t>Two policemen are filmed inside a police patrol while they insult and humiliate a trans woman in the street, calling her '' pig ''                                                                                                                                                                                                                                                                                                                                                                                               --                                                                                                                                                                                                                                                                                                                                Dos policías se graban dentro de una patrulla policial mientras insultan y humillan a mujer trans en la calle llamándole ''cerdo''</t>
  </si>
  <si>
    <t>🖓 Right to equality                                                                                                                       🖓 Right to not be discriminated
🖓 LGBTIQ+ Rights                                                                                                                        🖓 Righ to safety                                                                                                                                                                                                                                             🖓 Free movement                                                                                                                                      🖓 Right to health                                                                                                                                                                                                                    
📉 SDG  3, 5, 10, 11, 16
-
🖓 Derecho a la igualdad                                                                                                                                                                                                                                   🖓 Derecho a no ser discriminado
🖓 Derechos de la población LGBTIQ+                                                                                                                       🖓 Derecho la seguridad                                                                                                                                                                                                                                                                                                                     🖓 Derecho a la libertad de movimiento                                                                                                                                                                                                                                                
🖓 Derecho a la salud
📉 ODS 3, 5, 10, 11, 16</t>
  </si>
  <si>
    <t>pic.twitter.com/InSEp5I7Mz</t>
  </si>
  <si>
    <t>Hong Kong police block business entry on Labor Day | Policía de Hong Kong bloquea entrada a negocios en el día del trabajo</t>
  </si>
  <si>
    <t>Hong Kong police surrounded a shopping mall, preventing people on their way to shop on Labor Day, even though there was no protest                                                                                                                                                                                                                                                      --                                                                                                                                                                                                                                                                                                                                        La policía de Hong Kong rodeó un centro comercial evitando la entrada de personas que se dirigían a realizar compras en el día del trabajo, pese a que no había ninguna protesta</t>
  </si>
  <si>
    <t xml:space="preserve">
🖓 Right to free movement
🖓 Right to work                                                                                                                      🖓 Righ to safety
📉 SDG  8, 10, 16
-
                                                                                                                                                                         🖓 Derecho al libre movimiento
🖓 Derecho al trabajo
                                                                                                                   🖓 Derecho la seguridad
📉 ODS 8, 10, 16</t>
  </si>
  <si>
    <t>pic.twitter.com/uBIfPJVwzu</t>
  </si>
  <si>
    <t>Police conduct home invasion during quarantine | Policía realiza allanamiento de morada durante la cuarentena</t>
  </si>
  <si>
    <t>Police enter houses to arrest citizens who do not use a mask, this without any court order                                                                                                                                                                                        --                                                                                                                                                                                                                                                                                                                                                                                                                                                                                        Policía entra a casas a detener ciudadanos que no utilizan mascarilla, esto sin ninguna orden judicial</t>
  </si>
  <si>
    <t>🖓 Right to due process                                                                                                           
🖓 Right to home                                                                                                                        🖓 Righ to safety                                                                                                                                                                                                                                                                                                                                                                                  🖓 Right to health                                                                                                                                                                                                                    
📉 SDG  3, 10, 11, 16
-
🖓 Derecho al debido proceso                                                                                                                                                                                                                                   
🖓 Derecho a la vivienda                                                                                                                       🖓 Derecho la seguridad                                                                                                                                                                                                                                                                                                                                                                                                                                                                                                                                                               
🖓 Derecho a la salud
📉 ODS 3, 10, 11, 16</t>
  </si>
  <si>
    <t>Population protests the closure of beaches during the quarantine | Población protesta por el cierre de playas durante la cuarentena</t>
  </si>
  <si>
    <t xml:space="preserve">The police established containment lines to keep the citizens protesting against the closure of the beaches without taking covid-19 prevention measures                                                                                                                                                                                                                                                                                                                                                       --                                                                                                                                                                                                                                                                                                                                                                                            La policía estableció filas de contención para mantener a los ciudadanos que protestaban contra el cierre de las playas sin tomar medidas de prevención del covid-19 </t>
  </si>
  <si>
    <t xml:space="preserve">                                                                                                             🖓 Righ to safety                                                                                                                                                                                                                                                                                                                                                                                  🖓 Right to health                                                                                                                                                                                                                    
📉 SDG  3, 11
-
                                                                                                               🖓 Derecho la seguridad                                                                                                                                                                                                                                                                                                                                                                                                                                                                                                                                                               
🖓 Derecho a la salud
📉 ODS 3, 11</t>
  </si>
  <si>
    <t>Población que no sigue medidas sanitarias</t>
  </si>
  <si>
    <t>Huntington Beach, Orange, California, Estados Unidos</t>
  </si>
  <si>
    <t>Gunmen storm Michigan State House | Hombres armados asaltan la Casa del Estado de Michigan</t>
  </si>
  <si>
    <t>Several armed men storm the Michigan State House, while the state police protect the governor, preventing the armed men from accessing the floor of the house                                                                                                                                                        --                                                                                                                                                                                                                                                                                                                                                                            Varios hombres armados asaltan la Casa del Estado de Michigan, mientras la policía estatal protege al gobernador, impidiendo que los hombres armados accedan al piso de la casa</t>
  </si>
  <si>
    <t>🖓 Right to physical integrity
🖓 Right to free movement                                                                                                                  🖓 Righ to safety
📉 SDG  3, 10, 16
-
🖓 Integridad física                                                                                                                                                                         🖓 Derecho al libre movimiento
      🖓 Derecho la seguridad
📉 ODS 3, 10, 16</t>
  </si>
  <si>
    <t>Muslims are detained by police while praying | Musulmanes son detenidos por la policía mientras oraban</t>
  </si>
  <si>
    <t>South African police officers arrest muslims praying at gathering for allegedly defying mandatory quarantine measures                                                                                                                                                                                 --                                                                                                                                                                                                                                                                                                                                                                          Agentes de policía de Sudáfrica arrestan a musulmanes que rezan en una reunión por supuestamente desafiar las medidas de cuarentena obligatoria</t>
  </si>
  <si>
    <t>🖓 Right to health
🖓 Freedom of worship                                                                                                                         🖓 Physical Integrity
🖓 Right to safety                                                                                                                                                                                                                              🖓 Freedom of assembly                                                                                                                                                                                                                                                                                                                                                                                                                                               
📉 SDG  3, 10, 11, 16, 17
-
🖓 Derecho a la salud
🖓 Libertad de culto                                                                                                                        🖓 Integridad física
🖓 Derecho a la seguridad                                                                                                                                                                                                                                   🖓 Derecho a la libertad de reunión                                                                                                                                                                                                                                                                                                                               
📉 ODS 3, 10, 11, 16, 17</t>
  </si>
  <si>
    <t>Police officers are attacked by a crowd that does not follow sanitary measures | Policías son atacados por multitud que no sigue medidas sanitarias</t>
  </si>
  <si>
    <t>Police are attacked by crowds of citizens on the street, after trying to enforce the confinement in a containment zone for covid-19                                                                                                                                                  --                                                                                                                                                                                                                                                                                                                                      Policías son atacados por multitud de ciudadanos en la calle, después de intentar hacer cumplir el encierro en una zona de contención por covid-19</t>
  </si>
  <si>
    <t>🖓 Right to health                                                                                                                 🖓 Physical Integrity
🖓 Right to safety                                                                                                                                                                                                                              🖓 Right to work                                                                                                                                                                                                                                                                                                                                                                                                                                            
📉 SDG  3, 8, 10, 11, 16
-
🖓 Derecho a la salud                                                                                                                   🖓 Integridad física
🖓 Derecho a la seguridad                                                                                                                                                                                                                                   🖓 Derecho al trabajo                                                                                                                                                                                                                                                                                                                             
📉 ODS 3, 8, 10, 11, 16</t>
  </si>
  <si>
    <t>pic.twitter.com/ToLPRmvMJ5</t>
  </si>
  <si>
    <t xml:space="preserve">A group of citizens generate disturbances in the street | Un grupo de ciudadanos generan disturbios en la calle </t>
  </si>
  <si>
    <t>Police try to contain a disturbance in the street in which a group of men jump on a car and threaten to injure passersby                                                                                                                                                                                 --                                                                                                                                                                                                                                                                                                                                La Policía trata de contener un disturbio en la calle en el que un grupo de hombres saltan sobre una auto y amenazan con lastimar a transeuntes</t>
  </si>
  <si>
    <t>🖓 Right to health                                                                                                                 🖓 Physical Integrity
🖓 Right to safety                                                                                                                                                                                                                              🖓 Right to private property                                                                                                                                                                                                                                                                                                                                                                                                                                            
📉 SDG  3, 10, 11, 16
-
🖓 Derecho a la salud                                                                                                                   🖓 Integridad física
🖓 Derecho a la seguridad                                                                                                                                                                                                                                   🖓 Derecho a la propiedad privada                                                                                                                                                                                                                                                                                                                      
📉 ODS 3, 10, 11, 16</t>
  </si>
  <si>
    <t>pic.twitter.com/FPdduFxBmz</t>
  </si>
  <si>
    <t>Police prevent legislators from entering congress | Policía impide paso de legisladores al congreso</t>
  </si>
  <si>
    <t>The police prevented legislators from the opposition political party to the coup regime from attending the congressional offices where they had to discuss new electoral date                                                                                            --                                                                                                                                                                                                                                                                                                                                              La policía impidió que los legisladores del partido político opositor al régimen golpista asistieran a las oficinas del congreso donde debían discutir nuevas fechas electorales</t>
  </si>
  <si>
    <t>🖓 Right to political participation                                                                                                        🖓 Right to free expression
🖓 Right to safety                                                                                                                                                                                                                              🖓 Right to work                                                                                                                                                                                                                                                                                                                                                                                                                                         
📉 SDG  8, 16, 17
-
🖓 Derecho a la participación política                                                                                                                   🖓 Derecho a la libertad de expresión
🖓 Derecho a la seguridad                                                                                                                                                                                                                                   🖓 Derecho al trabajo                                                                                                                                                                                                                                                                                                                     
📉 ODS 8, 16, 17</t>
  </si>
  <si>
    <t>Partido opositor</t>
  </si>
  <si>
    <t>pic.twitter.com/366wyh96Ah</t>
  </si>
  <si>
    <t>Police violently detain citizens who do not comply with sanitary measures | Policía detiene violentamente a ciudadanos que no cumplen medidas sanitarias</t>
  </si>
  <si>
    <t xml:space="preserve">Police detain citizens in the street who do not comply with sanitary measures and force them to get into an ambulance with a false coronavirus patient                                                                                                                           --                                                                                                                                                                                                                                                                                                                                      Policía detiene a ciudadanos en la calle que no cumplen medidas sanitarias y les obligan a subir a una ambulancia con un falso paciente de coronavirus </t>
  </si>
  <si>
    <t>🖓 Right to health                                                                                               🖓 Right to free movement
🖓 Right to safety                                                                                                                                                                                                                              🖓 Right to due process                                                                                                                                                                                                                                                                                                                                                                                                                                       
📉 SDG  3, 10, 16
-
🖓 Derecho a la salud                                                                                                                🖓 Derecho a la libertad de movimiento
🖓 Derecho a la seguridad                                                                                                                                                                                                                                   🖓 Derecho al debido proceso                                                                                                                                                                                                                                                                                                                
📉 ODS 3, 10, 16</t>
  </si>
  <si>
    <t>pic.twitter.com/fj8xEJPTXh</t>
  </si>
  <si>
    <t>Political parties propaganda during the quarantine | Partidos políticos hacen propraganda durante la cuarentena</t>
  </si>
  <si>
    <t>Members of a political party hold a public propaganda meeting during the quarantine, without taking sanitary measures to prevent covid-19                                                                                                                                           --                                                                                                                                                                                                                                                                                                                       Miembros de un partido político realizan una reunión pública de propaganda durante la cuarentena, sin tomar medidas sanitarias para prevenir el covid-19</t>
  </si>
  <si>
    <t>🖓 Right to health                                                                                               🖓 Right to public information
🖓 Right to safety                                                                                                                                                                                                                                                                                                                                                                                                                                                                                                                                                                                                                                                                     
📉 SDG  3, 10, 16
-
🖓 Derecho a la salud                                                                                                                🖓 Derecho a la información pública
🖓 Derecho a la seguridad                                                                                                                                                                                                                                                                                                                                                                                                                                                                                                                                                 
📉 ODS 3, 10, 16</t>
  </si>
  <si>
    <t>Partido político</t>
  </si>
  <si>
    <t>pic.twitter.com/pW86YwICbd</t>
  </si>
  <si>
    <t>Police torture citizens who do not comply with sanitary measures | Policía tortura a ciudadanos que no cumplen las medidas sanitarias</t>
  </si>
  <si>
    <t xml:space="preserve">Police detain citizens who do not comply with the mandatory quarantine and force them to walk backwards in circles as punishment                                                                                                                                                                                      --                                                                                                                                                                                                                                                                                                                                                          La policía detiene a ciudadanos que no cumplen la cuarentena obligatoria y les fuerzan a caminar en circulos hacía atrás como castigo </t>
  </si>
  <si>
    <t xml:space="preserve">
    🖓 Right to safety                                                                                           🖓 Rigth to due process
🖓 Physical Integrity                                                                                                                                                                                                                                                    🖓 Rigth to free movement                                                                 🖓 Rigth to health                                                                                                                           📉 SDG  3, 10, 16
                                                                                                                                                                 🖓 Derecho la seguridad                                                                                                                                                                                   🖓 Derecho al debido proceso 
🖓 Integridad física
🖓 Derecho a la libertad de tránsito                                                                                                                                                                                                                            🖓 Derecho a la salud                                                                                                                                                                                                                                                               
                                                                                                                                                                                                                                                                               📉 ODS 3, 10, 16</t>
  </si>
  <si>
    <t>pic.twitter.com/khjoiThiQQ</t>
  </si>
  <si>
    <t>Citizens break the quarantine to drink in the streets | Ciudadanos rompen la cuarentena para beber en las calles</t>
  </si>
  <si>
    <t xml:space="preserve">Citizen denounces through the video that some citizens take to the streets to consume drugs and alcohol without taking health measures to prevent covid-19                                                                                                                                                                                                  --                                                                                                                                                                                                                                                                                                                                                                                                                     Ciudadana denuncia a través del vídeo que algunos ciudadanos salen a las calles a consumir drogas y alcohol sin tomar medidas sanitarias para prevenir el covid-19  </t>
  </si>
  <si>
    <t xml:space="preserve">
    🖓 Right to safety                                                                              🖓 Rigth to health                                                                                                                           📉 SDG  3, 10, 16
                                                                                                                                                                 🖓 Derecho la seguridad                                                                                                                                                                                   
      🖓 Derecho a la salud                                                                                                                                                                                                                                                               
                                                                                                                                                                                                                                                                              📉 ODS 3, 10, 16</t>
  </si>
  <si>
    <t>pic.twitter.com/npZdfp0n9W</t>
  </si>
  <si>
    <t>pic.twitter.com/qos6jYGtiE</t>
  </si>
  <si>
    <t>Police destroy means of transport of citizens | Policía destruye medios de transporte de ciudadanos</t>
  </si>
  <si>
    <t xml:space="preserve">
    🖓 Right to safety                                                                                           🖓 Rigth to private property                                                                                                                                                                                                                                                   🖓 Rigth to free movement                                                                 🖓 Rigth to health                                                                                                                           📉 SDG  3, 10, 16
                                                                                                                                                                 🖓 Derecho la seguridad                                                                                                                                                                                   🖓 Derecho a la propiedad privada
🖓 Derecho a la libertad de tránsito                                                                                                                                                                                                                            🖓 Derecho a la salud                                                                                                                                                                                                                                                               
                                                                                                                                                                                                                                                                               📉 ODS 3, 10, 16</t>
  </si>
  <si>
    <t>pic.twitter.com/1z7rWDx9K1</t>
  </si>
  <si>
    <t>Police seize products from street vendors violently | Policía decomisa productos de vendedores ambulantes de manera violenta</t>
  </si>
  <si>
    <t>Video shows the moment when the police force violently a woman to deliver the products she sells on the streets for not complying with the mandatory quarantine measures                                                                                                                                                                                                                                                                                                                         --                                                                                                                                                                                                                                                                                                                                                                                         Vídeo muestra el momento en que la policía fuerza de manera violenta a una mujer a entregar los productos que vende en las calles por no cumplir las medidas de cuarentena obligatoria</t>
  </si>
  <si>
    <t xml:space="preserve">
    🖓 Right to safety                                                                                           🖓 Rigth to work                                                                                                                                                                                                                                                  🖓 Rigth to free movement                                                                 🖓 Rigth to health                                                                                                                           📉 SDG  3, 8, 10, 16
                                                                                                                                                                 🖓 Derecho la seguridad                                                                                                                                                                                   🖓 Derecho al trabajo
🖓 Derecho a la libertad de tránsito                                                                                                                                                                                                                            🖓 Derecho a la salud                                                                                                                                                                                                                                                               
                                                                                                                                                                                                                                                                               📉 ODS 3, 8, 10, 16</t>
  </si>
  <si>
    <t>pic.twitter.com/XfsxDQj6dS</t>
  </si>
  <si>
    <t>Police torture citizens who do not comply with sanitary quarantine measures | Policía tortura a ciudadanos que no cumplen medidas sanitarias de cuarentena</t>
  </si>
  <si>
    <t xml:space="preserve">Video shows how the police force the population that does not comply with the covid-19 prevention measures to do yoga in the street, this as punishment                                                                                                                                              --                                                                                                                                                                                                                                                                                                                            Vídeo muestra como la policía obliga a la población que no cumple las medidas de prevención del covid-19 a hacer yoga en la calle, esto como castigo </t>
  </si>
  <si>
    <t>pic.twitter.com/m5ooX6ixaN</t>
  </si>
  <si>
    <t>Massive protests of immigrants due to lack of food | Protestas masivas de inmigrantes ante falta de alimentos</t>
  </si>
  <si>
    <t>Immigrants massively protest asking for government support due to lack of work and therefore food, they ask to be fed or sent to their countries of origin                                                                                                                       --                                                                                                                                                                                                                                                                                                                                                    Inmigrantes protestan de manera masiva pidiendo apoyo al gobierno debido a la falta de trabajo y por ende de alimentación, piden ser alimentados o enviados a sus países de origen</t>
  </si>
  <si>
    <t>🖓 Right to health
🖓 Physical Integrity
🖓 Right to food                                                                                                                   🖓 Righ to safety
🖓  Right to free movement                                                                                                                               🖓  Right to work                                                                                     SDG  1, 2, 3, 8, 10, 16
-
🖓 Integridad física                                                                                                                                                                               🖓 Derecho a la salud
🖓 Derecho a la alimentación
🖓 Derecho al libre movimiento                                                                                                                   🖓 Derecho la seguridad
🖓 Derecho al trabajo
📉 ODS 1, 2, 3, 8, 10, 16</t>
  </si>
  <si>
    <t>pic.twitter.com/LLJRDZYZ9R</t>
  </si>
  <si>
    <t>Armed group enters capitol and threatens senators | Grupo armado entra a capitolio y amenaza a senadores</t>
  </si>
  <si>
    <t>An armed group enters the Capitol in Michigan to oppose the lockdown, target senators and yell at them, while police say it is legal to carry guns if they are visible                                                                                                                                      --                                                                                                                                                                                                                                                                                                                                                                                                                                                           Un grupo armado entra al Capitolio en Michigan para oponerse al confinamiento, apuntan sobre senadores y les gritan, mientras que la policía dice que es legal portar armas si son visibles</t>
  </si>
  <si>
    <t>🖓 Right to health                                                                                                                  🖓 Righ to safety
🖓  Right to free movement                                                                                                                               🖓  Right to work                                                                                     SDG  3, 8, 10, 16
-                                                                                                                                                                             🖓 Derecho a la salud
🖓 Derecho al libre movimiento                                                                                                                   🖓 Derecho la seguridad
🖓 Derecho al trabajo
📉 ODS 3, 8, 10, 16</t>
  </si>
  <si>
    <t>pic.twitter.com/ORJvhEMSZm</t>
  </si>
  <si>
    <t>Army and police monitor the population with technology during the quarantine -- Ejército y policía vigilan con tecnología a la población durante la cuarentena</t>
  </si>
  <si>
    <t>The national army and the police use drones to monitor citizens during the mandatory quarantine by covid-19                                                                                                                                                                                                                                                                                           --                                                                                                                                                                                                                                                                                                                                                                                                                          El ejército nacional y la policía utiliza drones para vigilar a ciudadanos durante la cuarentena obligatoria por covid-19</t>
  </si>
  <si>
    <t xml:space="preserve">                                                                                                           🖓 Righ to safety
🖓  Right to free movement                                                                                                                               🖓  Right to privacity                                                                                    SDG   10, 16
-                                                                                                                                                 
🖓 Derecho al libre movimiento                                                                                                                   🖓 Derecho la seguridad
🖓 Derecho a la privacidad
📉 ODS  10, 16</t>
  </si>
  <si>
    <t>pic.twitter.com/yfumwYAMbs</t>
  </si>
  <si>
    <t>Police operations strengthen during mandatory quarantine | Operativos policiales se fortalecen durante la cuarentena obligatoria</t>
  </si>
  <si>
    <t>The National Guard and the police are deployed in impoverished communities to intimidate residents into complying with sanitary measures to prevent covid-19                                                                                                     --                                                                                                                                                                                                                                                                                                                              La Guardia Nacional y la policía se despliegan en comunidades empobrecidas para intimidar a los pobladores para que cumplan las medidas sanitarias para prevenir el covid-19</t>
  </si>
  <si>
    <t xml:space="preserve">                                                                                                           🖓 Righ to safety
🖓  Right to free movement                                                                                                                               🖓  Right to health                                                                               SDG  3, 10, 16
-                                                                                                                                                 
🖓 Derecho al libre movimiento                                                                                                                   🖓 Derecho la seguridad
🖓 Derecho a la salud
📉 ODS 3, 10, 16</t>
  </si>
  <si>
    <t>pic.twitter.com/kMuz4VZxfv</t>
  </si>
  <si>
    <t>Increase in murders during mandatory home quarantine | Aumento de asesinatos durante la cuarentena domiciliar obligatoria</t>
  </si>
  <si>
    <t>Despite the establishment of a mandatory home quarantine with the support of the military and the police, there was an unusual increase in murders in a single day                                                                                                                         --                                                                                                                                                                                                                                                                                                                                 Pese al establecimiento de una cuarentena domiciliar obligatoria con el apoyo de militares y la policía, se registró un inusual aumento en los asesinatos en un sólo día</t>
  </si>
  <si>
    <t>🖓 Right to life                                                                                                                        🖓 Righ to safety
🖓 Free movement                                                                                                                                                                                                                                                                                                                                                                                                                                                                                                                                                                                        🖓 Physical Integrity                                                                                                                                                                                                                            
📉 SDG 3, 10, 16
-
🖓 Derecho a la vida                                                                                                                        🖓 Derecho la seguridad
🖓 Libertad de movimiento                                                                                                                                                                                                                                                                                                                                                                                                                                                                                                                                                                                   🖓 Integridad física
📉 ODS 3, 10, 16</t>
  </si>
  <si>
    <t>https://elpais.com/internacional/2020-04-27/bukele-autoriza-a-la-policia-a-emplear-la-fuerza-letal-contra-los-pandilleros.html?ssm=whatsapp</t>
  </si>
  <si>
    <t>Population does not comply with confinement measures and they face the police | Población no cumple medidas de confinamiento y se enfrentan a la policía</t>
  </si>
  <si>
    <t>Citizens take to the streets to drink alcoholic beverages during the mandatory quarantine and confront the police when they are given instructions to return to their homes                                                                                              --                                                                                                                                                                                                                                                                                                               Ciudadanos salen a las calles a ingerir bebidas alcohólicas durante la cuarentena obligatoria y se enfrentan a la policía cuando les dan indicaciones de retornar a sus hogares</t>
  </si>
  <si>
    <t>🖓 Right to health                                                                                                                        🖓 Righ to safety
🖓 Free movement                                                                                                                                                                                                                                                                                                                                                                                                                                                                                                                                                                                        🖓 Physical Integrity                                                                                                                                                                                                                            
📉 SDG 3, 10, 16
-
🖓 Derecho a la salud                                                                                                                  🖓 Derecho la seguridad
🖓 Libertad de movimiento                                                                                                                                                                                                                                                                                                                                                                                                                                                                                                                                                                                   🖓 Integridad física
📉 ODS 3, 10, 16</t>
  </si>
  <si>
    <t>pic.twitter.com/gVF4zDGdpN</t>
  </si>
  <si>
    <t>pic.twitter.com/KAMTBUzAGx</t>
  </si>
  <si>
    <t>Gang violence in El Salvador on the rise | Violencia causada por pandillas en El Salvador aumenta</t>
  </si>
  <si>
    <t>Faced with an increase in murders during the quarantine, President Nayib Bukele authorizes the security forces to use lethal force in self-defense                                                                                                                            --                                                                                                                                                                                                                                                                                                                                        Ante un aumento de asesinatos durante la cuarentena, el presidente Nayib Bukele autoriza a los cuerpos de seguridad utilizar la fuerza letal en defensa propia</t>
  </si>
  <si>
    <t>🖓 Right to life                                                                                                                        🖓 Righ to safety
🖓 Free movement                                                                                                                                                                                                                                                                                                                                                                                                                                                                                                                                                                                        🖓 Rigth to due process                                                                                                                                                                                                                            
📉 SDG 3, 10, 16
-
🖓 Derecho a la vida                                                                                                                        🖓 Derecho la seguridad
🖓 Libertad de movimiento                                                                                                                                                                                                                                                                                                                                                                                                                                                                                                                                                                                   🖓 Derecho al debido proceso
📉 ODS 3, 10, 16</t>
  </si>
  <si>
    <t>pic.twitter.com/sJsTVyr8Lw</t>
  </si>
  <si>
    <t>President Nayib Bukele vetoes bill that seeks to protect human rights during quarantine | Presidente Nayib Bukele veta iniciativa de ley que busca proteger derechos humanos durante la cuarentena</t>
  </si>
  <si>
    <t>The President of El Salvador, Nayib Bukele, vetoed a congressional initiative that sought to protect human rights during the mandatory home quarantine installed in the country and that established fines for those who skipped the measure                                                                                                                                                                                                            --                                                                                                                                                                                                                                                                                                                                      El Presidente de El Salvador, Nayib Bukele, vetó una iniciativa del Congreso con la que se buscaba proteger los derechos humanos durante la cuarentena domiciliar obligatoria instalada en el país y que establecía multas para quienes se saltaran la medida</t>
  </si>
  <si>
    <t>https://www.sinembargo.mx/01-05-2020/3778452</t>
  </si>
  <si>
    <t>pic.twitter.com/GEfRMBHAX3</t>
  </si>
  <si>
    <t>International Human Rights Observatory denounces inhumane treatment in Salvadoran prisons | Observatorio Internacional de Derechos Humanos denuncia trato inhumano en las prisiones salvadoreñas</t>
  </si>
  <si>
    <t>President Nayib Bukele orders maximum emergency in Salvadoran prisons and authorizes the Armed Forces and National Civil Police to use lethal force against gang members in self-defense                                                                                                                                                                                                                                                                                           --                                                                                                                                                                                                                                                                                                                     Presidente Nayib Bukele ordena emergencia máxima en penales salvadoreños y autoriza a la Fuerza Armada y Policía Nacional Civil usar fuerza letal contra miembros de pandilla en defensa propia</t>
  </si>
  <si>
    <t>https://www.hrw.org/news/2020/04/29/el-salvador-inhumane-prison-lockdown-treatment</t>
  </si>
  <si>
    <t>pic.twitter.com/Z8rmYcWK5s</t>
  </si>
  <si>
    <t>Citizens violate the mandatory quarantine to consume alcoholic beverages | Ciudadanos violan la cuarentena obligatoria para consumir bebidas alcohólicas</t>
  </si>
  <si>
    <t xml:space="preserve">Video shows the moment when the police try to disperse a party during the mandatory house quarantine, but the participants respond with stones and a confrontation with the police develops                                                                                                                                                                                                                                                                                                  --                                                                                                                                                                                                                                                                                                                          Vídeo muestra el momento en que la policía intenta dispersar una fiesta durante la cuarentena domiciliar obligatoria, pero los participantes responden con piedras y se desarrolla un enfrentamiento con la policía </t>
  </si>
  <si>
    <t>🖓 Right to health                                                                                                                        🖓 Righ to safety                                                                                                                                                                                                                                                                                                                                                                                                                                                                                                                                                                                      🖓 Physical Integrity                                                                                                                                                                                                                            
📉 SDG 3, 10, 16
-
🖓 Derecho a la salud                                                                                                                  🖓 Derecho la seguridad                                                                                                                                                                                                                                                                                                                                                                                                                                                                                                                                                                                   🖓 Integridad física
📉 ODS 3, 10, 16</t>
  </si>
  <si>
    <t>https://emisorasunidas.com/2020/04/28/pobladores-violan-cuarentena-atacan-policias/</t>
  </si>
  <si>
    <t>National Civil Police takes to the streets to preach during the national emergency due to covid-19 | Policía Nacional Civil sale a las calles a predicar durante la emergencia nacional por covid-19</t>
  </si>
  <si>
    <t>A Christian ministry from the National Civil Police uses public resources to carry out religious propaganda during the national emergency due to covid-19                                                                                                                                                                                    --                                                                                                                                                                                                                                                                                                                                      Un ministerio cristiano proveniente de la Policía Nacional Civil utiliza recursos públicos para realizar propaganda religiosa durante la emergencia nacional por covid-19</t>
  </si>
  <si>
    <t xml:space="preserve">
    🖓 Right to safety                                                                                           🖓 Freedom of worship
🖓 Right to public information
📉 SDG  10, 16
-
                                                                                                                                                                 🖓 Derecho la seguridad                                                                                                                                                                                   🖓 Derecho a la libertad de culto
🖓 Derecho a la información pública
📉 ODS 10, 16</t>
  </si>
  <si>
    <t>pic.twitter.com/MSxzEiudn9</t>
  </si>
  <si>
    <t>Protests increase due to the economic crisis generated from the devaluation of the local currency | Aumentan las protestas por la crisis económica generada a partir de la devaluación de la moneda local</t>
  </si>
  <si>
    <t>Massive protests increase in the city, protesters destroy and burn premises and the police repress, this due to the economic crisis that has caused the loss of jobs and lack of food                                                                                                                                                                                                                                                                                                                                                                    --                                                                                                                                                                                                                                                                                                                  Aumentan las protestas masivas en el centro de la ciudad, manifestantes destruyen y queman locales y la policía reprime, esto debido a la crisis económica que ha causado la pérdida de empleo y falta de alimentos</t>
  </si>
  <si>
    <t>🖓 Right to health
🖓 Right to food
🖓 Righ to protest                                                                                                                            🖓 Righ to safety
🖓 Rigth to work
📉 SDG  1, 2, 3,  6,  8, 10, 11, 16
-
🖓 Derecho a la salud
🖓 Derecho a la alimentación
🖓 Derecho a la protesta                                                                                                                         🖓 Derecho la seguridad
🖓 Derechos al empleo
📉 ODS 1, 2, 3, 6, 8, 10, 11, 16</t>
  </si>
  <si>
    <t xml:space="preserve">Gobierno </t>
  </si>
  <si>
    <t>pic.twitter.com/kzrqjgIngU</t>
  </si>
  <si>
    <t>Massive protests due to the economic crisis generated from the emergency by the devaluation of the local currency | Protestas masivas por la crisis económica generada a partir de la devaluación de la moneda local</t>
  </si>
  <si>
    <t>Photograph shows the moment in which a car is set on fire by citizens who protest by the economic crisis, military repress with tanks and arbitrary arrests                                                                                                                                                          --                                                                                                                                                                                                                                                                                                                                                                 Fotografía muestra el momento en el que un auto es incendiado por ciudadanos que se manifiestan ante la crisis económica, militares reprimen con tanquetas y detenciones arbitrarias</t>
  </si>
  <si>
    <t>pic.twitter.com/ElBNVLDo7U</t>
  </si>
  <si>
    <t xml:space="preserve">Burned Banks during mass protests over the economic crisis |Bancos incendiados durante protestas masivas por la crisis económica </t>
  </si>
  <si>
    <t>Video shows the moment in which a national bank is set on fire by protesters during massive protests against the economic crisis generated by the national emergency caused by the devaluation of the local currency                                                                                                                                                                                                                                                                                                                                     --                                                                                                                                                                                                                                                                                                                                                                                           Vídeo muestra el momento en que un banco nacional es incendiado por manifestantes durante protestas masivas contra la crisis ecnómica generada por la devaluación de la monedad local</t>
  </si>
  <si>
    <t>pic.twitter.com/W41FUmn5FN</t>
  </si>
  <si>
    <t>Massive protests against the economic crisis comply with health measures to prevent covid-19 | Protestas masivas contra la crisis económica cumplen con medidas sanitarias de prevención del covid-19</t>
  </si>
  <si>
    <t>Protesters protect themselves wearing masks and physical distancing during protests against government measures for the economic crisis                                                                                                                                                --                                                                                                                                                                                                                                                                                                                                     Manifestantes se protegen usando mascarillas y el distanciamiento físico durante las protestas en contra de las medidas del gobierno ante la crisis ecónomica</t>
  </si>
  <si>
    <t>Derecho a un debido proceso / Derecho a la salud</t>
  </si>
  <si>
    <t xml:space="preserve">Military use deadly force against protesters during mass protests | Militares usan fuerza letal en contra de manifestantes durante protestas masivas </t>
  </si>
  <si>
    <t>Military repression of social protests due to the devaluation of the local currency leaves as a result a murder and 30 injuries, among which are protesters and journalists                                                                                                                  --                                                                                                                                                                                                                                                                                                                                          Represión militar a manifestaciones sociales por la devaluación de la moneda local dejan como resultado un asesinato y 30 heridos, entre los que se encuentran manifestantes y periodistas</t>
  </si>
  <si>
    <t>🖓 Right to health                                                                                🖓 Right to life
🖓 Right to food
🖓 Righ to protest                                                                                                                            🖓 Righ to safety
🖓 Rigth to work
📉 SDG  1, 2, 3,  6,  8, 10, 11, 16
-
🖓 Derecho a la salud                                                                                                                                            🖓 Derecho a la vida
🖓 Derecho a la alimentación
🖓 Derecho a la protesta                                                                                                                         🖓 Derecho la seguridad
🖓 Derechos al empleo
📉 ODS 1, 2, 3, 6, 8, 10, 11, 16</t>
  </si>
  <si>
    <t>pic.twitter.com/OTmnA6cjFG</t>
  </si>
  <si>
    <t>Massive protests against the economic crisis due to the devaluation of the local currency | Protestas masivas en contra de la crisis económica por la devaluación de la moneda local</t>
  </si>
  <si>
    <t>Protests increase against the measures presented by the government to beat the consequences of the economic crisis generated by the devaluation of the local currency                                                                                    --                                                                                                                                                                                                                                                                                                                                                                               Aumentan las protestas en contra de las medidas presentadas por el gobierno para apalear las consecuencias de la crisis económica generada por la devaluación de la moneda local</t>
  </si>
  <si>
    <t>pic.twitter.com/OsbaYfr5Pw</t>
  </si>
  <si>
    <t>Mass protests turn violent after a protester is killed | Protestas masivas se tornan violentas luego del asesinato de un manifestante</t>
  </si>
  <si>
    <t>Protesters burn banks during protests against the economic crisis, this after one of the protesters was killed by the Army                                                                                                                                                                                                                                                                                                                       --                                                                                                                                                                                                                                                                                                                              Manifestantes queman bancos durante protestas en contra de la crisis económica, esto luego de que uno de los manifestantes fuera asesinado por los militares</t>
  </si>
  <si>
    <t>pic.twitter.com/waPiaCfK8f</t>
  </si>
  <si>
    <t>Army confront protesters during protests over economic crisis | Militares se enfrentan a manifestantes durante protestas por la crisis económica</t>
  </si>
  <si>
    <t>Video shows the moment when soldiers abandon a truck during a confrontation with protesters, the car crashes                                                                                                                                                                                                  --                                                                                                                                                                                                                                                                                                                                        Vídeo muestra el momento en que militares abandonan una camioneta durante una enfrentamiento con manifestantes, el auto se estrella</t>
  </si>
  <si>
    <t>pic.twitter.com/xXKkCU7a2b</t>
  </si>
  <si>
    <t xml:space="preserve">Local and international banks are set on fire during protests | Bancos locales e internacionales son incendiados durante protestas </t>
  </si>
  <si>
    <t>Protesters set fire to national and international banks during massive protests generated by the economic crisis over the devaluation of the local currency                                                                                                                            --                                                                                                                                                                                                                                                                                                                            Manifestantes incendian bancos nacionales e internacionales durante protestas masivas generadas por la crisis económica por la devaluación de la moneda local</t>
  </si>
  <si>
    <t>pic.twitter.com/3MHNSS2tUV</t>
  </si>
  <si>
    <t>Clashes between protesters and Army during mass protests | Enfrentamientos entre manifestantes y militares durante protestas masivas</t>
  </si>
  <si>
    <t>Protester faces a soldier telling him "I am hungry", a soldier replies "I am hungrier", this during the massive protests generated by the economic crisis                                                                                                                               --                                                                                                                                                                                                                                                                                                                                                                     Manifestante encara a soldado diciéndole ''estoy hambriento'', soldado le contesta ''estoy más hambriento'', esto durante las protestas masivas generadas por la crisis económica</t>
  </si>
  <si>
    <t>pic.twitter.com/mdH3IXCD0r</t>
  </si>
  <si>
    <t>Protesters damage and burn banks during mass protests | Manifestantes dañan e incendian bancos durante protestas masivas</t>
  </si>
  <si>
    <t>Video shows the moment in which protesters appear in front of a bank to take it and damage it during protests generated by the economic crisis                                                                                                                              --                                                                                                                                                                                                                                                                                                                                                                     Vídeo muestra el momento en que manifestantes se presentan en la fachada de un banco para tomarlo y dañarlo durante protestas generadas por la crisis económicas</t>
  </si>
  <si>
    <t>pic.twitter.com/rctAeZUZxg</t>
  </si>
  <si>
    <t>National and international banks burn during mass protests | Bancos nacionales e internacionales arden durante protestas masivas</t>
  </si>
  <si>
    <t>Video shows the moment when protesters throw fireballs at a bank during massive protests over the economic crisis caused by the devaluation of the local currency                                                                                --                                                                                                                                                                                                                                                                                                                                     Vídeo muestra el momento en que manifestantes lanzan bolas de fuego a un banco durante protestas masivas por la crisis económica generada por la devaluación de moneda local</t>
  </si>
  <si>
    <t>pic.twitter.com/AR1VKcJKqP</t>
  </si>
  <si>
    <t>Protesters simulate burial of local currency in protest | Manifestantes simulan entierro de la moneda local como protesta</t>
  </si>
  <si>
    <t xml:space="preserve">Video shows the moment when protesters carry a coffin in the street and use batucadas to protest the fall of the local currency                                                                                                                                                                               --                                                                                                                                                                                                                                                                                                                                Vídeo muestra el momento en que manifestantes cargan un ataud en la calle y hacen uso de batucadas para protestar por la caída de la moneda local </t>
  </si>
  <si>
    <t>pic.twitter.com/1jLRKuBim5</t>
  </si>
  <si>
    <t>Military destroy cars during protests over economic crisis | Militares destruyen automóviles durante protestas por la crisis económica</t>
  </si>
  <si>
    <t>Video shows the moment in which a tank runs over a car parked in the street, this during the massive protests due to the economic crisis                                                                                                                                                 --                                                                                                                                                                                                                                                                                                                               Vídeo muestra el momento en el que una tanqueta atropella un carro estacionado en la calle, esto durante las protestas masivas por la crisis económica</t>
  </si>
  <si>
    <t>pic.twitter.com/CAztMsIYQu</t>
  </si>
  <si>
    <t xml:space="preserve">ATMs and banks are burned during mass protests | Cajeros automáticos y bancos son quemados durante protestas masivas </t>
  </si>
  <si>
    <t>Twitter user shares a photo of a teller killed by the fires caused by protesters protesting the economic crisis due to the devaluation of the currency                                                                                                                                                               --                                                                                                                                                                                                                                                                                                                                             Usuario de twitter comparte fotografía de un cajero deterrido a causa de los incendios provocados por los manifestantes que protestan ante la crisis económica por la devaluación de la moneda</t>
  </si>
  <si>
    <t>pic.twitter.com/HCVl6eTktJ</t>
  </si>
  <si>
    <t>Army use deadly force against protesters | Fuerza Armada usa fuerza letal en contra de manifestantes</t>
  </si>
  <si>
    <t>Video shows the moment when protesters flee from the military and express that they use real bullets to suppress the protests generated by the economic crisis                                                                                                                            --                                                                                                                                                                                                                                                                                                                           Vídeo muestra el momento en que manifestantes huyen de los militares y expresan que usan balas reales para reprimir las protestas generadas a partir de la crisis económica</t>
  </si>
  <si>
    <t>pic.twitter.com/4F4HhZBlXK</t>
  </si>
  <si>
    <t>Deployment of the Armed Forces to contain demonstrations due to the economic crisis | Despliege de la Fuerza Armada para contener manifestaciones por la crisis económica</t>
  </si>
  <si>
    <t>Video shows the moment in which protesters tear down a blockade installed by the military during protests due to the economic crisis                                                                                                                                                                                            --                                                                                                                                                                                                                                                                                                                                                           Vídeo muestra el momento en que manifestantes derriban un bloqueo instalado por militares durante protestas por la crisis económica</t>
  </si>
  <si>
    <t>pic.twitter.com/oyDcVCR3MQ</t>
  </si>
  <si>
    <t>Banks destroyed and burned during mass protests | Bancos destruidos y quemados durante protestas masivas</t>
  </si>
  <si>
    <t>Video shows the moment when several banks and ATMs go up in flames after protests over the economic crisis caused by the devaluation of the local currency                                                                                                                   --                                                                                                                                                                                                                                                                                                                                     Vídeo muestra el momento en que varios bancos y cajeros arden en llamas tras protestas por la crisis económica generada por la devaluación de la moneda local</t>
  </si>
  <si>
    <t>pic.twitter.com/BsBSs7oWZG</t>
  </si>
  <si>
    <t>Local bank is set on fire and destroyed by protesters during mass protests | Banco local es incendiado y destruido por manifestantes durante protestas masivas</t>
  </si>
  <si>
    <t>Video shows the moment when protesters seize a national bank and set it on fire during the protests generated by the economic crisis                                                                                                                                        --                                                                                                                                                                                                                                                                                                                                                                             Vídeo muestra el momento en que manifestantes se toman un banco nacional y lo incendian durante las protestas generadas por la crisis económica</t>
  </si>
  <si>
    <t>pic.twitter.com/HoITufV7OK</t>
  </si>
  <si>
    <t>Banks burned during mass protests | Bancos incendiados durante protestas masivas</t>
  </si>
  <si>
    <t xml:space="preserve">National bank is set on fire during protests over the economic crisis                                                                                                                                                                                                                          --                                                                                                                                                                                                                                                                                                                                                   Banco nacional es incendiado durante protestas por la crisis económica </t>
  </si>
  <si>
    <t xml:space="preserve">Protesters set fire to local bank during mass protests | Manifestantes incendian banco local durante protestas masivas </t>
  </si>
  <si>
    <t xml:space="preserve">Video shows the moment when protesters set fire to the premises of a local bank during protests generated by the economic crisis                                                                                                                                                                                   --                                                                                                                                                                                                                                                                                                                                    Vídeo muestra el momento en que manifestantes lanzan fuego a las instalaciones de un banco local durante protestas generadas por la crisis económica </t>
  </si>
  <si>
    <t>pic.twitter.com/SYyKBpzaUi</t>
  </si>
  <si>
    <t>Video shows the moment when protesters set fire to a local bank and soldiers cordoned off the area                                                                                                                                                  --                                                                                                                                                                                                                                                                                                                                                                               Vídeo muestra el momento en que manifestantes incendian un banco local y militares acordonan la zona</t>
  </si>
  <si>
    <t>pic.twitter.com/lzuMAT4Gv9</t>
  </si>
  <si>
    <t>Protests in front of the Central Bank of Lebanon | Protestas frente al Banco Central de el Líbano</t>
  </si>
  <si>
    <t xml:space="preserve">Video shows the moment in which citizens protest in front of the Central Bank of Lebanon and set it on fire, this due to the economic crisis caused by the devaluation of the currency                                                                                                                                                                                                                                                                                                                                                                                                     --                                                                                                                                                                                                                                                                                                                           Vídeo muestra el momento en que ciudadanos protestan frente al Banco Central del Libano y lo incendian, esto por la crisis económica provocada por la devaluación de la moneda </t>
  </si>
  <si>
    <t>pic.twitter.com/tpM5DsNFBN</t>
  </si>
  <si>
    <t>Killing of protester intensifies protests over economic crisis | Asesinato de manifestante intensifica protestas por la crisis económica</t>
  </si>
  <si>
    <t>Protests over the economic crisis and the devaluation of the local currency intensify after the murder of a protester by the Army                                                                                                                                                                                                               --                                                                                                                                                                                                                                                                                                                                                                                                                                              Protestas por la crisis económica y la devaluación de la moneda local  se intensifican luego del asesinato de un manifestante a manos de los militares</t>
  </si>
  <si>
    <t>https://english.alarabiya.net/en/features/2020/04/28/Tripoli-protests-slide-to-further-violence-banks-targeted-in-Lebanon-s-north.html</t>
  </si>
  <si>
    <t>pic.twitter.com/Ilpp32UXUH</t>
  </si>
  <si>
    <t>Fires at bank branches during protests over the economic crisis | Incendios a sucursales bancarias durante las protestas por la crisis económica</t>
  </si>
  <si>
    <t>Video shows the moment in which a bank branch burns down due to massive protests due to the economic crisis caused by the devaluation of the local currency                                                                                                                --                                                                                                                                                                                                                                                                                                                                    Vídeo muestra el momento en el que una sucursal bancaria se incendia debido a las protestas masivas por la crisis económica ocasionada por la devaluación de la moneda local</t>
  </si>
  <si>
    <t>pic.twitter.com/4J55SrPDi5</t>
  </si>
  <si>
    <t>National security forces shoot protesters during mass protests | Cuerpos de seguridad nacional disparan a manifestantes durante protestas masivas</t>
  </si>
  <si>
    <t xml:space="preserve">Video shows the moment when a protester denounces that the armed forces use real bullets to shoot and suppress protests due to the economic crisis caused by the devaluation of the local currency                                                                                                                                                                                                                                                                                                                        --                                                                                                                                                                                                                                                                                                                                                                  Vídeo muestra el momento en que manifestante denuncia que la fuerza armada utiliza balas reales para disparar y reprimir las protestas por la crisis económica ocasionada por la devaluación de la moneda local </t>
  </si>
  <si>
    <t>pic.twitter.com/5Ei5fKoEeQ</t>
  </si>
  <si>
    <t>Citizens take the streets to protest the economic crisis | Ciudadanos salen a las calles a protestar por la crisis económica</t>
  </si>
  <si>
    <t>Protests in Lebanon against the economic crisis generated by the devaluation of the local currency and the conditions of poverty that have increased with the covid-19 pandemic                                                                                                                                                                                                                                                                                                                                                                 --                                                                                                                                                                                                                                                                                                                                                                                                                                                     Protestas en el Líbano en contra de la crisis económica generada por la devaluación de la moneda local y las condiciones de pobreza que han aumentado con la pandemia del covid-19</t>
  </si>
  <si>
    <t>🖓 Right to health
🖓 Right to food                                                                                                                         🖓 Righ to safety
🖓 Rigth to work
📉 SDG  1, 2, 3,  6,  8, 10, 11, 16
-
🖓 Derecho a la salud
🖓 Derecho a la alimentación                                                                                                                         🖓 Derecho la seguridad
🖓 Derechos al empleo
📉 ODS 1, 2, 3, 6, 8, 10, 11, 16</t>
  </si>
  <si>
    <t>pic.twitter.com/n8l64d2zwR</t>
  </si>
  <si>
    <t>Citizens break quarantine to protest economic crisis | Ciudadanos rompen la cuarentena para protestar por la crisis económica</t>
  </si>
  <si>
    <t xml:space="preserve">Hundreds of citizens take the streets to protest the economic crisis caused by the devaluation of the local currency, in addition to the poverty conditions exacerbated by the covid-19 pandemic, but protesters do not take health measures or distancing                                                                                                                                                                                                                            --                                                                                                                                                                                                                                                                                                                                                                                 Cientos de ciudadanos salen a las calles a protestar por la crisis económica ocasionada por la devaluación de la moneda local, además por las condiciones de pobreza agudizadas por la pandemia del covid-19, sin embargo, los manifestantes no toman medidas sanitarias ni de distanciamiento </t>
  </si>
  <si>
    <t>pic.twitter.com/9OUmrjpsv5</t>
  </si>
  <si>
    <t>Massive and violent protests due to the economic crisis exacerbated by the covid-19 pandemic | Protestas masivas y violentas a causa de la crisis económica agudizada por la pandemia del covid-19</t>
  </si>
  <si>
    <t xml:space="preserve">Protests over the economic crisis intensify after a protester was killed by the military, protesters burn banks and destroy cars while the armed forces repress                                                                                                                                                                                     --                                                                                                                                                                                                                                                                                                                                      Protestas por la crisis económica se intensifican luego de que un manifestante fue asesinado por los militares, manifestantes queman bancos y destruyen automóviles mientras que las fuerzas armadas reprimen </t>
  </si>
  <si>
    <t>https://www.rt.com/news/487106-bank-torched-lebanon-riots/</t>
  </si>
  <si>
    <t>pic.twitter.com/VtcsW9qYqs</t>
  </si>
  <si>
    <t>A sanitary fence is installed after an outbreak of covid-19 cases | Se instala cerco sanitario luego de un rebrote de casos de covid-19</t>
  </si>
  <si>
    <t xml:space="preserve">After an increase in positive cases of coronavirus, a health fence is installed managed by the police and the Army, no one can leave or enter                                                                                                                                                                                                                                                                                                                         --                                                                                                                                                                                                                                                                                                                                                 Luego de un aumento de casos positivos de coronavirus, se instala un cerco sanitario administrado por la policía y los militares, nadie puede salir ni entrar </t>
  </si>
  <si>
    <t>🖓 Right to health
🖓 Free movement                                                                                                                           🖓 Righ to safety
📉 SDG  3, 10, 16
-
🖓 Derecho a la salud
🖓 Derecho a la libertad de movimiento                                                                                                                          🖓 Derecho la seguridad
📉 ODS  3, 10, 16</t>
  </si>
  <si>
    <t>pic.twitter.com/svonKbo6rH</t>
  </si>
  <si>
    <t>Impoverished population is at risk of contagion when using public transport | Población empobrecida corre riesgo de contagio al usar transporte público</t>
  </si>
  <si>
    <t>Citizen denounces on twitter that impoverished population is transported in trucks where crowds form and also travel with animals in the middle of the pandemic due to covid-19                                                                                                                                                                                                                                                                                                                                                                                  --                                                                                                                                                                                                                                                                                                                                        Ciudadano denuncia en twitter que población empobrecida se transporta en camiones donde se forman aglomeraciones y además, viajan junto a animales en plena pandemia de covid-19</t>
  </si>
  <si>
    <t>Estado nigeriano</t>
  </si>
  <si>
    <t>pic.twitter.com/pgKqKrULLg</t>
  </si>
  <si>
    <t>Impoverished population loots for lack of food during the covid-19 quarantine | Población empobrecida realiza saqueos a falta de alimentos durante la cuarentena por covid-19</t>
  </si>
  <si>
    <t>Video shows the moment in which several citizens steal boxes of food from trucks, this due to the lack of employment and food during the quarantine due to the covid-19 pandemic                                                                                                                                                                                                                                                                                                                                                                     --                                                                                                                                                                                                                                                                                                                                    Vídeo muestra el momento en que varios ciudadanos roban cajas de alimentos de camiones, esto debido a la falta de empleo y alimentos durante la cuarentena por la pandemia del covid-19</t>
  </si>
  <si>
    <t>🖓 Right to health
🖓 Right to food                                                                                                                           🖓 Righ to safety
🖓 Rigth to work
📉 SDG  1, 2, 3,  8, 10, 11, 16
-
🖓 Derecho a la salud
🖓 Derecho a la alimentación                                                                                                                  🖓 Derecho la seguridad
🖓 Derechos al empleo
📉 ODS 1, 2, 3, 8, 10, 11, 16</t>
  </si>
  <si>
    <t>pic.twitter.com/nyPtTwomLU</t>
  </si>
  <si>
    <t>Arbitrary arrests during national quarantine for covid-19 | Detenciones arbitrarias durante cuarentena nacional por covid-19</t>
  </si>
  <si>
    <t>Riot police patrol the streets during the mandatory home quarantine for covid-19 and arrest three people who were near a mosque                                                                                                                                                                                                                                                                                   --                                                                                                                                                                                                                                                                                                                                    Policía antidisturbios patrulla las calles durante la cuarentena domiciliar obligaotria por covid-19 y arresta a tres personas que se encontraban cerca de una mezquita</t>
  </si>
  <si>
    <t xml:space="preserve">   🖓 Righ to health                                                                                                                                                         🖓 Righ to safety                                                                                           🖓 Righ to due process
🖓 Free movement
📉 SDG  3, 10, 16
-
                                                                                                                                                                                                                                                                                🖓 Derecho a la salud                                                                                                                                                     🖓 Derecho la seguridad                                                                                                                                                                                   🖓 Derecho al debido proceso
🖓 Derecho a la libertad de tránsito
📉 ODS 3, 10, 16</t>
  </si>
  <si>
    <t>pic.twitter.com/T0HjSApbbc</t>
  </si>
  <si>
    <t xml:space="preserve">Police operation leaves children affected by tear gas | Operativo policial deja niños afectados por gas lacrimogeno </t>
  </si>
  <si>
    <t>Metropolitan Police carries out an operation to prevent disturbances during the coronavirus confinement, video is broadcast in which children are affected by tear gas                                                                                                                                  --                                                                                                                                                                                                                                                                                                                                   Policía Metropolitana realiza operativo para evitar disturbios durante el confinamiento coronavirus, se difunde video en donde niños se ven afectados por gases lacrimógenos</t>
  </si>
  <si>
    <t>🖓 Right to home
    🖓 Children's rights                                                                                          🖓 Right to health
🖓 Right to safety                                                                                                                                                               
📉 SDG 3, 10, 11, 16
-
🖓 Derecho a la vivienda                                                                                                                                                     🖓 Derechos de la niñez                                                                                                                                                                                   🖓 Derecho a la salud
🖓 Derecho a la seguridad                                                                                                                                                                                                                                                   
📉 ODS 3, 10, 11, 16</t>
  </si>
  <si>
    <t>pic.twitter.com/DgOgZwbVEi</t>
  </si>
  <si>
    <t>Looting and riots due to economic crisis exacerbated by the covid-19 pandemic | Saqueos y disturbios por crisis económica agudizada por la pandemia del covid-19</t>
  </si>
  <si>
    <t xml:space="preserve">Economic crisis worsens with the covid-19 pandemic and citizens take to streets to protest and loot due to the lack of work and food                                                                                                                                                          --                                                                                                                                                                                                                                                                                                                                     Crisis económica se agudiza con la pandemia del covid-19 y ciudadanos salen a las calles a protestar y saquear ante la falta de trabajo y alimentos </t>
  </si>
  <si>
    <t>🖓 Right to health
🖓 Right to work
🖓 Righ to water                                                                                                                            🖓 Righ to safety
📉 SDG  1, 2, 3, 8, 10, 16
-
🖓 Derecho a la salud
🖓 Derecho al trabajo
🖓 Derecho al agua                                                                                                                          🖓 Derecho la seguridad
📉 ODS 1, 2, 3, 8, 10, 16</t>
  </si>
  <si>
    <t>pic.twitter.com/kf6aJ6pA4i</t>
  </si>
  <si>
    <t>Citizen is killed by the police during protests for lack of food | Ciudadano es asesinado por la policía durante protestas por falta de alimentos</t>
  </si>
  <si>
    <t>29-year-old man is killed by two bullet shots by the police during a protest over lack of food                                                                                                                                                                   --                                                                                                                                                                                                                                                                                                                         Jóven de 29 años de edad es asesinado de dos disparos de bala por la policía durante una protesta por la falta de alimentos</t>
  </si>
  <si>
    <t>pic.twitter.com/GmUypsUNaH</t>
  </si>
  <si>
    <t>Venezuelan migrants try to return to their country after losing their home and job | Migrantes venezolanos intentan retornar a su país luego de perder su hogar  y empleo</t>
  </si>
  <si>
    <t xml:space="preserve">Disturbances on the bridge that connects Ecuador with Colombia after Venezuelan migrants try to cross into Colombia in order to return home after being unemployed and homeless after the pandemic                                                                                                                                                                                                                                                                                     --                                                                                                                                                                                                                                                                                                                                 Disturbios en puente que conecta a Ecuador con Colombia luego de que migrantes venezolanos intentan cruzar a Colombia para poder retornar a sus hogares luego de quedarse sin empleo y sin hogar tras la pandemia </t>
  </si>
  <si>
    <t>🖓 Right to health                                                                                                                                                                                                                                                                                                      🖓 Right to work                                                                                                                                           🖓 Right to refuge                                                                                                             🖓 Righ to safety                                                                                           🖓 Righ to home
🖓 Free movement
📉 SDG 2, 3, 8, 10, 11, 16, 17
-
🖓 Derecho a la salud                                                                                                     🖓 Derecho al trabajo                                                                                                         🖓 Derecho a refugio
          🖓 Derecho la seguridad                                                                                                                                                                                   🖓 Derecho a la vivienda
🖓 Derecho a la libertad de tránsito
📉 ODS 2, 3, 8, 10, 11, 16, 17</t>
  </si>
  <si>
    <t>Gobiern de Ecuador</t>
  </si>
  <si>
    <t>pic.twitter.com/9B0o3tibVF</t>
  </si>
  <si>
    <t>Vulnerable communities protest and loot in the absence of food | Comunidades vulnerables protestan y saquean ante falta de alimentos</t>
  </si>
  <si>
    <t>Vulnerable population takes to the streets to protest violently and loot premises due to the lack of employment and food, while the police repress by orders of the central government                                                                                                                                                                                                                                                                                                                              --                                                                                                                                                                                                                                                                                                                       Población vulnerable sale a las calles a protestar de manera violenta y saquear locales ante la falta de empleo y alimentos, mientras la policía reprime por órdenes del gobierno central</t>
  </si>
  <si>
    <t>pic.twitter.com/lB66LtK7J6</t>
  </si>
  <si>
    <t>Small and medium-sized businesses fear losing their businesses during protests | Pequeñas y medianas empresas temen perder sus negocios durante protestas</t>
  </si>
  <si>
    <t>SMEs report fear of losing their business premises during protests, due to the damage caused by protesters, some owners have chosen to stay permanently in the premises to protect them                                                                                                                                                                                                                                                                                                               --                                                                                                                                                                                                                                                                                                                                         Pymes denuncian temor de perder sus locales de negocio durante protestas, debido a los daños que ocasionan los manifestantes, algunos dueños han optado por quedarse permanentemente en los locales para protegerlos</t>
  </si>
  <si>
    <t xml:space="preserve">                                                                                                                     🖓 Righ to safety
🖓 Rigth to work
📉 SDG  1, 8, 10, 16
                                                                                                                                              🖓 Derecho la seguridad
🖓 Derechos al empleo
📉 ODS 1, 8, 10, 16</t>
  </si>
  <si>
    <t>https://www.soychile.cl/Valparaiso/Sociedad/2020/04/29/651091/Pymes-temen-por-nuevos-disturbios-en-Valparaiso-Se-esta-sepultando-el-comercio.aspx</t>
  </si>
  <si>
    <t>pic.twitter.com/53c7iYWfNE</t>
  </si>
  <si>
    <t>Riots at government-installed virus containment centers | Disturbios en centros de contención del virus instalados por el gobierno</t>
  </si>
  <si>
    <t>Detainees in a detention center say they live with at least 30 gang members who constantly intimidate and threaten them to the point of physical aggression                                                                                                                       --                                                                                                                                                                                                                                                                                                                                                                                                                  Detenidos en centro de contención aseguran que conviven con al menos 30 pandilleros que les intimidan y amenazan constantemente al punto de las agresiones físicas</t>
  </si>
  <si>
    <t>🖓 Right to health                                                                          
🖓 Righ to home                                                                                                                           🖓 Righ to safety
📉 SDG  3, 10, 11, 16
-
🖓 Derecho a la salud                                                                                                                                        🖓 Derecho la seguridad
🖓 Derechos a la vivienda
📉 ODS 3, 10, 11, 16</t>
  </si>
  <si>
    <t>Población detenida en centro de contención</t>
  </si>
  <si>
    <t>https://elfaro.net/es/202005/el_salvador/24370/Golpizas-y-borracheras-en-el-centro-de-contenci%C3%B3n-del-Tabern%C3%A1culo.htm</t>
  </si>
  <si>
    <t>Police patrols are attacked during the covid-19 pandemic | Patrullas policiales son atacadas durante la pandemia por covid-19</t>
  </si>
  <si>
    <t>A group of immigrants of African origin attack police patrols as they take to the streets to reinforce covid-19 prevention measures                                                                                                                                                                                              --                                                                                                                                                                                                                                                                                                                              Un grupo de inmigrantes de origen africano atacan a patrullas policiales mientras salen a las calles a reforzar medidas de prevención del covid-19</t>
  </si>
  <si>
    <t>🖓 Right to health                                                                                                                                                                                                                                                                                                      🖓 Right to work                                                                                                                                                                                                                                                 🖓 Righ to safety                                                                                           
📉 SDG 3, 8, 10, 16
-
🖓 Derecho a la salud                                                                                                     🖓 Derecho al trabajo                                                                                                            🖓 Derecho la seguridad                                                                                                                                                                                   
📉 ODS 3, 8, 10, 16</t>
  </si>
  <si>
    <t>pic.twitter.com/0Zrr4Dkig6</t>
  </si>
  <si>
    <t>Budget cut for public education during the covid-19 pandemic | Recorte de presupuesto a educación pública durante la pandemia por covid-19</t>
  </si>
  <si>
    <t>Public university denounces a reduction in the annual budget, which led to the dismissal of teachers, also violates the right to education of students living in poverty                                                                                                                   --                                                                                                                                                                                                                                                                                                                                                   Universidad pública denuncia una reducción al presupuesto anual, lo que conllevo a despedir docentes, además vulnera el derecho a la educación de alumnos en condiciones de pobreza</t>
  </si>
  <si>
    <t>🖓 Right to education                                                                                                                     🖓 Righ to safety
🖓 Rigth to work
📉 SDG  3, 4,  8, 10, 16
-
🖓 Derecho a la educación                                                                                                                                                                                                                                                                🖓 Derecho la seguridad
🖓 Derechos al empleo
📉 ODS  3, 4, 8, 10, 16</t>
  </si>
  <si>
    <t>Docentes y estudiantes</t>
  </si>
  <si>
    <t>pic.twitter.com/BoSAKitYHj</t>
  </si>
  <si>
    <t>Cut to higher education during the covid-19 pandemic | Recorte a la educación superior durante pandemia por covid-19</t>
  </si>
  <si>
    <t>They launch a campaign on social networks against the reduction of the education budget that especially affects teachers and students of public universities                                                                                                                             --                                                                                                                                                                                                                                                                                                                                      Lanzan campaña en redes sociales en contra de la reducción al presupuesto en educación que afecta especialmente a los docentes y alumnos de universidad pública</t>
  </si>
  <si>
    <t>pic.twitter.com/JuU2ijRTXX</t>
  </si>
  <si>
    <t>Budget cut to higher education institutions during the covid-19 pandemic | Recorte de presupuesto para instituciones de educación superior durante la pandemia de covid-19</t>
  </si>
  <si>
    <t>Rector of a public university denounces his concern about the short budget for the public university, as this affects students and teachers                                                                                                                                                                                 --                                                                                                                                                                                                                                                                                                                                                                         Rector de universidad pública denuncia su preocupación ante el corto presupuestario a la universidad pública, pues esto afecta a estudiantes y docentes</t>
  </si>
  <si>
    <t>pic.twitter.com/rHVQDzD0Td</t>
  </si>
  <si>
    <t>Government uses drones to monitor citizens during the covid-19 pandemic | Gobierno utiliza drones para vigilar ciudadanos durante la pandemia por covid-19</t>
  </si>
  <si>
    <t>Government security forces use technological resources such as drones to monitor the activity of citizens, although they express that they only give advice on physical distance                                                                                                                                                                                                                                                                                                                             --                                                                                                                                                                                                                                                                                                                                      Fuerzas de seguridad del gobierno utilizan recursos tecnológicos como drones para monitorear la actividad de los ciudadanos, aunque ellos expresan que sólo dan consejos sobre distancia física</t>
  </si>
  <si>
    <t>Policía federal</t>
  </si>
  <si>
    <t>pic.twitter.com/KnptwsxBQ2</t>
  </si>
  <si>
    <t>Police use drones to monitor citizens during the pandemic | Policía utiliza drones para vigilar a ciudadanos durante la pandemia</t>
  </si>
  <si>
    <t xml:space="preserve">Police publish a video recorded from a drone in which part of the city is shown, although they contradict themselves saying that it is not used to record, but to spread a social distancing notice                                                                                                                                                                                                                                                                                                      --                                                                                                                                                                                                                                                                                                                                        Policía publica un vídeo grabado desde un dron en el que se muestra parte de la ciudad, aunque se contradicen diciendo que no es utilizado para grabar, sino para esparcir un aviso de distanciamiento social </t>
  </si>
  <si>
    <t>Detainees in detention centers receive food in poor condition | Detenidos en centros de contención reciben comida en malas condiciones</t>
  </si>
  <si>
    <t>Citizen detained in the virus containment center denounces through a video that the food they receive during their detention has worms and is not enough for their daily diet                                                                                                                                                                                                                                                                                                                                    --                                                                                                                                                                                                                                                                                                                        Ciudadano detenido en centro de contención del virus denuncia a través de un vídeo que los alimentos que reciben durante su detención tienen gusanos y no son suficientes para su dieta diaria</t>
  </si>
  <si>
    <t>🖓 Right to health                                                                                🖓 Right to home
🖓 Right to food
🖓 Righ to public information                                                                                                                         🖓 Righ to safety
🖓 Rigth to free movement
📉 SDG  2, 3, 10, 16
-
🖓 Derecho a la salud                                                                                                                                            🖓 Derecho a la vivienda
🖓 Derecho a la alimentación
🖓 Derecho a la información pública                                                                                                                        🖓 Derecho la seguridad
🖓 Derecho al libre movimiento
📉 ODS 2, 3, 10, 16</t>
  </si>
  <si>
    <t>pic.twitter.com/TUP5A3aISY</t>
  </si>
  <si>
    <t xml:space="preserve">Pretrial detention disrespects the presumption of innocence | Detención preventiva irrespeta la presunción de inocencia </t>
  </si>
  <si>
    <t>Lawyer denounces through a journalistic column that due process is not respected for the detainees, because a preventive detention is carried out that violates the presumption of innocence and does not guarantee the human rights of the detainee                                                                                                                                                                                                   --                                                                                                                                                                                                                                                                                                                                       Abogado denuncia a través de columna periodística que no se respeta el debido proceso a los detenidos,  debido a que se realiza una detención preventiva que viola la presunción de inocencia y no garantiza los derechos humanos del detenido</t>
  </si>
  <si>
    <t>🖓 Right to health                                                                                                                        🖓 Righ to safety
🖓 Right to due process                                                                                                                                                                                                                                                                                                                                                                                                                                                                                                                                                                                        🖓 Physical Integrity                                                                                                                                                                                                                            
📉 SDG 3, 10, 16
-
🖓 Derecho a la salud                                                                                                                  🖓 Derecho la seguridad
🖓 Derecho al debido proceso                                                                                                                                                                                                                                                                                                                                                                                                                                                                                                                                                                                   🖓 Integridad física
📉 ODS 3, 10, 16</t>
  </si>
  <si>
    <t>https://urgente.bo/noticia/detenci%C3%B3n-preventiva-el-abusivo-producto-del-sistema-de-justicia-penal</t>
  </si>
  <si>
    <t>Salvadoran government avoids accountability during mandatory covid-19 quarantine | Gobierno salvadoreño evita rendición de cuentas durante la cuarentena obligatoria por covid-19</t>
  </si>
  <si>
    <t xml:space="preserve">President of the Association of Journalists of El Salvador denounces that the government has not been held accountable or has clear intervention strategies during the mandatory home quarantine that has lasted for more than 40 days                                                                                                                                                                                                                    --                                                                                                                                                                                                                                                                                                                                   Presidenta de la Asociación de Periodistas de El Salvador denuncia que el gobierno no ha rendido cuentas ni tiene estrategias claras de intervención durante la cuarentena domiciliar obligatoria que se ha extendido por más de 40 días </t>
  </si>
  <si>
    <t>🖓 Right to health                                                                                 🖓 Righ to public information                                                                                                                         🖓 Righ to safety
🖓 Rigth to free movement
📉 SDG  3, 10, 16
-
🖓 Derecho a la salud                                                                                                                                        
🖓 Derecho a la información pública                                                                                                                        🖓 Derecho la seguridad
🖓 Derecho al libre movimiento
📉 ODS 3, 10, 16</t>
  </si>
  <si>
    <t xml:space="preserve">Prison truce between Salvadoran gangs| Tregua carcelaria entre pandillas salvadoreñas </t>
  </si>
  <si>
    <t xml:space="preserve">An independent journalist denounces there is a truce between the two most dangerous gangs in the country, as a consequence of the integration of both in maximum security prisons                                                                                                                                                                                                                                                                                                          --                                                                                                                                                                                                                                                                                                                                 Periodista independiente denuncia que hay una tregua entre las dos pandillas más peligrosas del país, esto como consecuencia de la integración de ambas en los penales de máxima seguridad </t>
  </si>
  <si>
    <t>🖓 Right to life
🖓 Right to public information                                                                                                               🖓 Righ to safety
📉 SDG  3, 10, 16
-                                                                                                                                      🖓 Derecho a la vida
🖓 Derecho a la información pública
                                                                                                                   🖓 Derecho la seguridad
📉 ODS 3, 10, 16</t>
  </si>
  <si>
    <t>Cárceles salvadoreñas, El Salvador</t>
  </si>
  <si>
    <t>https://www.washingtonpost.com/es/post-opinion/2020/05/05/las-medidas-de-bukele-fuerzan-una-tregua-carcelaria-entre-las-pandillas-de-el-salvador/</t>
  </si>
  <si>
    <t>Truce between gangs in Salvadoran prisons | Tregua entre pandillas en las cárceles salvadoreñas</t>
  </si>
  <si>
    <t>Directorate of Penal Centers confirms that when the two most dangerous gangs in El Salvador unite, they have orders not to attack each other, as a result they established a truce between them                                                                                                                                                                                                                                                                                                                                        --                                                                                                                                                                                                                                                                                                                                Dirección de Centros Penales confirma que al unirse las dos pandillas más peligrosas de El Salvador, tienen órdenes de no agredirse entre sí, como consecuencia establecieron una tregua entre ellos</t>
  </si>
  <si>
    <t>Femicides double in Argentina during the covid-19 quarantine | Femicidios se duplican en Argentina durante la cuarentena por covid-19</t>
  </si>
  <si>
    <t>Violence against women in Latin America increases during the covid-19 pandemic, in Argentina femicides double, in Brazil violence against women increases by 45% and in Chile reports of violence in homes increased by 70%                                                                                                                                                                                                                                              --                                                                                                                                                                                                                                                                                                                                 Violencia contra las mujeres en América Latina aumenta durante la pandemia por covid-19, en Argentina los feminicidios se duplican, en Brazil la violencia contra las mujeres aumenta un 45% y en Chile las denuncias por violencia en los hogares aumento un 70%</t>
  </si>
  <si>
    <t>🖓 Women's rights
    🖓 Right to safety                                                                                           🖓 Right to life
🖓 Physical Integrity
📉 SDG  3, 5, 10, 16
-
🖓 Derechos de las mujeres
🖓 Derecho la seguridad                                                                                                                                                                                   🖓 Derecho a la vida
🖓 Integridad física
📉 ODS 3, 5, 10, 16</t>
  </si>
  <si>
    <t>pic.twitter.com/3karTqGs5d</t>
  </si>
  <si>
    <t>Attack on health personnel working on the front line against covid-19 | Ataque a personal de salud que trabaja en primera línea contra el covid-19</t>
  </si>
  <si>
    <t xml:space="preserve">Citizens carry out riots when health personnel approach the community with epidemiological links due to covid-19 that were kept in quarantine                                                                                                                                          --                                                                                                                                                                                                                                                                                                                                                                            Ciudadanos realizan disturbios cuando personal de salud se acerca a comunidad con nexos epidemiológicos por covid-19 que se mantenían en cuarentena </t>
  </si>
  <si>
    <t>🖓 Right to health                                                                                 🖓 Righ to work                                                                                                                        🖓 Righ to safety
🖓 Rigth to physical integrity
📉 SDG  3, 10, 16
-
🖓 Derecho a la salud                                                                                                                                        
🖓 Derecho al trabajo                                                                                                                        🖓 Derecho la seguridad
🖓 Derecho a la integridad física
📉 ODS 3, 10, 16</t>
  </si>
  <si>
    <t>pic.twitter.com/gaurZeImd1</t>
  </si>
  <si>
    <t xml:space="preserve">Security forces carry out human rights violations | Cuerpos de seguridad realizan violaciones a derechos humanos </t>
  </si>
  <si>
    <t xml:space="preserve">Leader of the organization for the defense of human rights thanks the army and the police for their prompt response to reports of attacks by the security forces                                                                                                                      --                                                                                                                                                                                                                                                                                                                                 Líder de organización de defensa de derechos humanos agradece al ejército y a la policía por su pronta respuesta ante denuncias de agresiones por parte de los cuerpos de seguridad </t>
  </si>
  <si>
    <t>pic.twitter.com/fULKtwzNYw</t>
  </si>
  <si>
    <t>Scammers Increase Activity During Covid-19 Pandemic | Estafadores aumentan actividad durante la pandemia por covid-19</t>
  </si>
  <si>
    <t>FBI denounces that scammers take advantage of fear and uncertainty during the covid-19 pandemic to steal money and launder it through the cryptocurrency ecosystem                                                                                               --                                                                                                                                                                                                                                                                                                                                    FBI denuncia que estafadores se aprovechan del miedo y la incertidumbre durante la pandemia por covid-19 para robar dinero y lavarlo a través del ecosistema de criptomonedas</t>
  </si>
  <si>
    <t>🖓 Right to work                                                                                                                      🖓 Righ to safety
📉 SDG 8, 10
-
🖓 Derecho al trabajo                                                                                                                 🖓 Derecho la seguridad
📉 ODS 8, 10</t>
  </si>
  <si>
    <t>https://www.fbi.gov/news/pressrel/press-releases/fbi-expects-a-rise-in-scams-involving-cryptocurrency-related-to-the-covid-19-pandemic</t>
  </si>
  <si>
    <t>pic.twitter.com/w9zhpfYW1m</t>
  </si>
  <si>
    <t xml:space="preserve">Poor care of patients with covid-19 in homes | Atención deficiente de pacientes con covid-19 en hogares </t>
  </si>
  <si>
    <t>Relatives and patients with covid-19 report that they do not receive adequate care from health personnel                                                                                                                                          --                                                                                                                                                                                                                                                                                                                                    Familiares y pacientes con covid-19 denuncian que no reciben la atención adecuada por parte del personal de salud</t>
  </si>
  <si>
    <t>🖓 Right to health                                                                                 🖓 Righ to public information                                                                                                                         🖓 Righ to safety
📉 SDG  3, 10, 16
-
🖓 Derecho a la salud                                                                                                                                        
🖓 Derecho a la información pública                                                                                                                        🖓 Derecho la seguridad
📉 ODS 3, 10, 16</t>
  </si>
  <si>
    <t>https://www.patientombudsman.ca/</t>
  </si>
  <si>
    <t>pic.twitter.com/jR63UUYIBT</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</si>
</sst>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ddd mmm dd h:mm:ss"/>
    <numFmt numFmtId="165" formatCode="ddd mmm d h:mm:ss"/>
    <numFmt numFmtId="166" formatCode="ddd, mmmm d yyyy"/>
    <numFmt numFmtId="167" formatCode="ddd, mmmm dd, yyyy"/>
    <numFmt numFmtId="168" formatCode="ddd dd, mmmm yyyy"/>
    <numFmt numFmtId="169" formatCode="ddd, mmmm dd yyyy"/>
    <numFmt numFmtId="170" formatCode="ddd, mmmm d, yyyy"/>
    <numFmt numFmtId="171" formatCode="ddd, mmm d yyyy"/>
    <numFmt numFmtId="172" formatCode="ddd, mmm d, yyyy"/>
    <numFmt numFmtId="173" formatCode="ddd, mmm d. yyyy"/>
    <numFmt numFmtId="174" formatCode="ddd mmmm dd h:mm:ss"/>
  </numFmts>
  <fonts count="106">
    <font>
      <sz val="10.0"/>
      <color rgb="FF000000"/>
      <name val="Arial"/>
    </font>
    <font>
      <b/>
      <color theme="1"/>
      <name val="Arial"/>
    </font>
    <font>
      <b/>
      <color rgb="FF000000"/>
      <name val="Roboto"/>
    </font>
    <font>
      <color theme="1"/>
      <name val="Arial"/>
    </font>
    <font>
      <color rgb="FF000000"/>
      <name val="Arial"/>
    </font>
    <font>
      <u/>
      <color rgb="FF0000FF"/>
    </font>
    <font>
      <u/>
      <color rgb="FF1155CC"/>
    </font>
    <font>
      <color rgb="FF000000"/>
      <name val="Roboto"/>
    </font>
    <font>
      <sz val="10.0"/>
      <color rgb="FF212529"/>
      <name val="Arial"/>
    </font>
    <font>
      <sz val="10.0"/>
      <color rgb="FF222222"/>
      <name val="Arial"/>
    </font>
    <font>
      <u/>
      <color rgb="FF1155CC"/>
      <name val="Arial"/>
    </font>
    <font>
      <sz val="11.0"/>
      <color rgb="FF212529"/>
      <name val="Arial"/>
    </font>
    <font>
      <u/>
      <color rgb="FF1155CC"/>
    </font>
    <font>
      <color rgb="FF434343"/>
      <name val="Arial"/>
    </font>
    <font>
      <u/>
      <color rgb="FF0000FF"/>
    </font>
    <font>
      <u/>
      <color rgb="FF0000FF"/>
    </font>
    <font>
      <color rgb="FF000000"/>
      <name val="Docs-Roboto"/>
    </font>
    <font>
      <strike/>
      <color theme="1"/>
      <name val="Arial"/>
    </font>
    <font>
      <u/>
      <color rgb="FF0000FF"/>
    </font>
    <font>
      <sz val="11.0"/>
      <color rgb="FF000000"/>
      <name val="Calibri"/>
    </font>
    <font>
      <u/>
      <sz val="11.0"/>
      <color rgb="FF0563C1"/>
      <name val="Calibri"/>
    </font>
    <font>
      <u/>
      <sz val="11.0"/>
      <color rgb="FF1155CC"/>
      <name val="Calibri"/>
    </font>
    <font>
      <u/>
      <sz val="11.0"/>
      <color rgb="FF0563C1"/>
      <name val="Calibri"/>
    </font>
    <font>
      <sz val="10.0"/>
      <color rgb="FF000000"/>
      <name val="Calibri"/>
    </font>
    <font>
      <u/>
      <sz val="11.0"/>
      <color rgb="FF0563C1"/>
      <name val="Calibri"/>
    </font>
    <font>
      <u/>
      <sz val="11.0"/>
      <color rgb="FF0563C1"/>
      <name val="Calibri"/>
    </font>
    <font>
      <u/>
      <sz val="11.0"/>
      <color rgb="FF0563C1"/>
      <name val="Calibri"/>
    </font>
    <font>
      <u/>
      <sz val="11.0"/>
      <color rgb="FF0563C1"/>
      <name val="Calibri"/>
    </font>
    <font>
      <b/>
      <color rgb="FF000000"/>
      <name val="Arial"/>
    </font>
    <font>
      <sz val="11.0"/>
      <color theme="1"/>
      <name val="Calibri"/>
    </font>
    <font>
      <u/>
      <sz val="10.0"/>
      <color rgb="FF0563C1"/>
      <name val="Calibri"/>
    </font>
    <font>
      <u/>
      <sz val="11.0"/>
      <color rgb="FF0563C1"/>
      <name val="Calibri"/>
    </font>
    <font>
      <u/>
      <sz val="11.0"/>
      <color rgb="FF0563C1"/>
      <name val="Calibri"/>
    </font>
    <font>
      <color rgb="FF212529"/>
      <name val="Arial"/>
    </font>
    <font>
      <u/>
      <sz val="10.0"/>
      <color rgb="FF0000FF"/>
    </font>
    <font>
      <u/>
      <sz val="11.0"/>
      <color rgb="FF0563C1"/>
      <name val="Calibri"/>
    </font>
    <font>
      <u/>
      <sz val="11.0"/>
      <color rgb="FF0563C1"/>
      <name val="Calibri"/>
    </font>
    <font>
      <u/>
      <sz val="11.0"/>
      <color rgb="FF0563C1"/>
      <name val="Calibri"/>
    </font>
    <font>
      <u/>
      <sz val="11.0"/>
      <color rgb="FF0563C1"/>
      <name val="Calibri"/>
    </font>
    <font>
      <u/>
      <sz val="11.0"/>
      <color rgb="FF0563C1"/>
      <name val="Calibri"/>
    </font>
    <font>
      <u/>
      <color rgb="FF0000FF"/>
    </font>
    <font>
      <u/>
      <color rgb="FF1155CC"/>
      <name val="Arial"/>
    </font>
    <font>
      <u/>
      <color rgb="FF0000FF"/>
    </font>
    <font>
      <sz val="9.0"/>
      <color rgb="FF000000"/>
      <name val="Arial"/>
    </font>
    <font>
      <sz val="11.0"/>
      <color rgb="FF222222"/>
      <name val="Arial"/>
    </font>
    <font>
      <color rgb="FF6C757D"/>
      <name val="Arial"/>
    </font>
    <font>
      <u/>
      <color rgb="FF1155CC"/>
    </font>
    <font>
      <sz val="11.0"/>
      <color rgb="FF1C1E21"/>
      <name val="Inherit"/>
    </font>
    <font>
      <sz val="12.0"/>
      <color rgb="FF000000"/>
      <name val="Arial"/>
    </font>
    <font>
      <u/>
      <sz val="11.0"/>
      <color rgb="FF0563C1"/>
      <name val="Calibri"/>
    </font>
    <font>
      <u/>
      <sz val="11.0"/>
      <color rgb="FF0563C1"/>
      <name val="Calibri"/>
    </font>
    <font>
      <u/>
      <color rgb="FF1155CC"/>
      <name val="Arial"/>
    </font>
    <font>
      <u/>
      <color rgb="FF1155CC"/>
    </font>
    <font>
      <u/>
      <sz val="12.0"/>
      <color rgb="FF3B94D9"/>
      <name val="Helvetica"/>
    </font>
    <font>
      <sz val="12.0"/>
      <color rgb="FF2B7BB9"/>
      <name val="Helvetica"/>
    </font>
    <font>
      <u/>
      <sz val="11.0"/>
      <color rgb="FF0563C1"/>
      <name val="Calibri"/>
    </font>
    <font>
      <u/>
      <sz val="11.0"/>
      <color rgb="FF0563C1"/>
      <name val="Calibri"/>
    </font>
    <font>
      <u/>
      <sz val="11.0"/>
      <color rgb="FF0563C1"/>
      <name val="Calibri"/>
    </font>
    <font>
      <u/>
      <sz val="11.0"/>
      <color rgb="FF0563C1"/>
      <name val="Calibri"/>
    </font>
    <font>
      <sz val="14.0"/>
      <color theme="1"/>
      <name val="Oswald"/>
    </font>
    <font>
      <sz val="14.0"/>
      <color rgb="FF000000"/>
      <name val="Oswald"/>
    </font>
    <font>
      <sz val="12.0"/>
      <color theme="1"/>
      <name val="Roboto"/>
    </font>
    <font>
      <u/>
      <sz val="12.0"/>
      <color rgb="FF1155CC"/>
      <name val="Roboto"/>
    </font>
    <font>
      <u/>
      <sz val="12.0"/>
      <color rgb="FF1155CC"/>
      <name val="Roboto"/>
    </font>
    <font>
      <u/>
      <sz val="12.0"/>
      <color rgb="FF1155CC"/>
      <name val="Roboto"/>
    </font>
    <font>
      <u/>
      <sz val="12.0"/>
      <color rgb="FF1155CC"/>
      <name val="Roboto"/>
    </font>
    <font>
      <u/>
      <sz val="12.0"/>
      <color rgb="FF0000FF"/>
      <name val="Roboto"/>
    </font>
    <font>
      <u/>
      <sz val="12.0"/>
      <color rgb="FF1155CC"/>
      <name val="Roboto"/>
    </font>
    <font>
      <u/>
      <sz val="12.0"/>
      <color rgb="FF1155CC"/>
      <name val="Roboto"/>
    </font>
    <font>
      <u/>
      <sz val="12.0"/>
      <color rgb="FF0000FF"/>
      <name val="Roboto"/>
    </font>
    <font>
      <u/>
      <sz val="12.0"/>
      <color rgb="FF1155CC"/>
      <name val="Roboto"/>
    </font>
    <font>
      <color theme="1"/>
      <name val="Calibri"/>
    </font>
    <font>
      <u/>
      <sz val="12.0"/>
      <color rgb="FF0000FF"/>
      <name val="Roboto"/>
    </font>
    <font>
      <u/>
      <sz val="12.0"/>
      <color rgb="FF0000FF"/>
      <name val="Roboto"/>
    </font>
    <font>
      <u/>
      <sz val="12.0"/>
      <color rgb="FF1155CC"/>
      <name val="Roboto"/>
    </font>
    <font>
      <u/>
      <sz val="12.0"/>
      <color rgb="FF1155CC"/>
      <name val="Roboto"/>
    </font>
    <font>
      <u/>
      <sz val="12.0"/>
      <color rgb="FF1155CC"/>
      <name val="Roboto"/>
    </font>
    <font>
      <u/>
      <sz val="12.0"/>
      <color rgb="FF1155CC"/>
      <name val="Roboto"/>
    </font>
    <font>
      <u/>
      <sz val="12.0"/>
      <color rgb="FF0000FF"/>
      <name val="Roboto"/>
    </font>
    <font>
      <u/>
      <sz val="12.0"/>
      <color rgb="FF0000FF"/>
      <name val="Roboto"/>
    </font>
    <font>
      <color theme="1"/>
      <name val="Roboto"/>
    </font>
    <font>
      <u/>
      <sz val="12.0"/>
      <color rgb="FF1155CC"/>
      <name val="Roboto"/>
    </font>
    <font>
      <u/>
      <sz val="12.0"/>
      <color rgb="FF0000FF"/>
      <name val="Roboto"/>
    </font>
    <font>
      <u/>
      <sz val="12.0"/>
      <color rgb="FF1155CC"/>
      <name val="Roboto"/>
    </font>
    <font>
      <sz val="12.0"/>
      <color rgb="FF000000"/>
      <name val="Roboto"/>
    </font>
    <font>
      <u/>
      <sz val="12.0"/>
      <color rgb="FF0000FF"/>
      <name val="Roboto"/>
    </font>
    <font>
      <u/>
      <sz val="12.0"/>
      <color rgb="FF0000FF"/>
      <name val="Roboto"/>
    </font>
    <font>
      <sz val="14.0"/>
      <color theme="1"/>
      <name val="Roboto"/>
    </font>
    <font>
      <u/>
      <sz val="12.0"/>
      <color rgb="FF0000FF"/>
      <name val="Roboto"/>
    </font>
    <font>
      <sz val="11.0"/>
      <color theme="1"/>
      <name val="Roboto"/>
    </font>
    <font>
      <u/>
      <color rgb="FF0000FF"/>
      <name val="Roboto"/>
    </font>
    <font>
      <u/>
      <sz val="11.0"/>
      <color rgb="FF0000FF"/>
      <name val="Roboto"/>
    </font>
    <font>
      <u/>
      <sz val="11.0"/>
      <color rgb="FF0000FF"/>
      <name val="Roboto"/>
    </font>
    <font>
      <u/>
      <sz val="11.0"/>
      <color rgb="FF0000FF"/>
      <name val="Roboto"/>
    </font>
    <font>
      <u/>
      <sz val="11.0"/>
      <color rgb="FF1155CC"/>
      <name val="Roboto"/>
    </font>
    <font>
      <u/>
      <sz val="11.0"/>
      <color rgb="FF0000FF"/>
      <name val="Roboto"/>
    </font>
    <font>
      <u/>
      <color rgb="FF0000FF"/>
      <name val="Roboto"/>
    </font>
    <font>
      <u/>
      <color rgb="FF1155CC"/>
      <name val="Roboto"/>
    </font>
    <font>
      <sz val="11.0"/>
      <color rgb="FF000000"/>
      <name val="Roboto"/>
    </font>
    <font>
      <u/>
      <sz val="11.0"/>
      <color rgb="FF0000FF"/>
      <name val="Roboto"/>
    </font>
    <font>
      <u/>
      <sz val="11.0"/>
      <color rgb="FF0000FF"/>
      <name val="Roboto"/>
    </font>
    <font>
      <u/>
      <sz val="11.0"/>
      <color rgb="FF0000FF"/>
      <name val="Calibri"/>
    </font>
    <font>
      <u/>
      <sz val="11.0"/>
      <color rgb="FF0000FF"/>
      <name val="Calibri"/>
    </font>
    <font>
      <u/>
      <sz val="11.0"/>
      <color rgb="FF0000FF"/>
      <name val="Calibri"/>
    </font>
    <font>
      <u/>
      <sz val="11.0"/>
      <color rgb="FF0000FF"/>
      <name val="Calibri"/>
    </font>
    <font>
      <u/>
      <sz val="11.0"/>
      <color rgb="FF1155CC"/>
      <name val="Calibri"/>
    </font>
  </fonts>
  <fills count="18">
    <fill>
      <patternFill patternType="none"/>
    </fill>
    <fill>
      <patternFill patternType="lightGray"/>
    </fill>
    <fill>
      <patternFill patternType="solid">
        <fgColor rgb="FFFFFFFF"/>
        <bgColor rgb="FFFFFFFF"/>
      </patternFill>
    </fill>
    <fill>
      <patternFill patternType="solid">
        <fgColor rgb="FFF8F9FA"/>
        <bgColor rgb="FFF8F9FA"/>
      </patternFill>
    </fill>
    <fill>
      <patternFill patternType="solid">
        <fgColor rgb="FFB6D7A8"/>
        <bgColor rgb="FFB6D7A8"/>
      </patternFill>
    </fill>
    <fill>
      <patternFill patternType="solid">
        <fgColor rgb="FFEA9999"/>
        <bgColor rgb="FFEA9999"/>
      </patternFill>
    </fill>
    <fill>
      <patternFill patternType="solid">
        <fgColor rgb="FFB7E1CD"/>
        <bgColor rgb="FFB7E1CD"/>
      </patternFill>
    </fill>
    <fill>
      <patternFill patternType="solid">
        <fgColor rgb="FFCCCCCC"/>
        <bgColor rgb="FFCCCCCC"/>
      </patternFill>
    </fill>
    <fill>
      <patternFill patternType="solid">
        <fgColor rgb="FFD9EAD3"/>
        <bgColor rgb="FFD9EAD3"/>
      </patternFill>
    </fill>
    <fill>
      <patternFill patternType="solid">
        <fgColor rgb="FFD0E0E3"/>
        <bgColor rgb="FFD0E0E3"/>
      </patternFill>
    </fill>
    <fill>
      <patternFill patternType="solid">
        <fgColor rgb="FF9FC5E8"/>
        <bgColor rgb="FF9FC5E8"/>
      </patternFill>
    </fill>
    <fill>
      <patternFill patternType="solid">
        <fgColor rgb="FFD9D2E9"/>
        <bgColor rgb="FFD9D2E9"/>
      </patternFill>
    </fill>
    <fill>
      <patternFill patternType="solid">
        <fgColor rgb="FFE6B8AF"/>
        <bgColor rgb="FFE6B8AF"/>
      </patternFill>
    </fill>
    <fill>
      <patternFill patternType="solid">
        <fgColor rgb="FFF4CCCC"/>
        <bgColor rgb="FFF4CCCC"/>
      </patternFill>
    </fill>
    <fill>
      <patternFill patternType="solid">
        <fgColor rgb="FFEAD1DC"/>
        <bgColor rgb="FFEAD1DC"/>
      </patternFill>
    </fill>
    <fill>
      <patternFill patternType="solid">
        <fgColor rgb="FFF9CB9C"/>
        <bgColor rgb="FFF9CB9C"/>
      </patternFill>
    </fill>
    <fill>
      <patternFill patternType="solid">
        <fgColor rgb="FFFFE599"/>
        <bgColor rgb="FFFFE599"/>
      </patternFill>
    </fill>
    <fill>
      <patternFill patternType="solid">
        <fgColor rgb="FFCFE2F3"/>
        <bgColor rgb="FFCFE2F3"/>
      </patternFill>
    </fill>
  </fills>
  <borders count="8">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right style="thin">
        <color rgb="FF000000"/>
      </right>
    </border>
    <border>
      <top style="thin">
        <color rgb="FF000000"/>
      </top>
      <bottom style="thin">
        <color rgb="FF000000"/>
      </bottom>
    </border>
  </borders>
  <cellStyleXfs count="1">
    <xf borderId="0" fillId="0" fontId="0" numFmtId="0" applyAlignment="1" applyFont="1"/>
  </cellStyleXfs>
  <cellXfs count="315">
    <xf borderId="0" fillId="0" fontId="0" numFmtId="0" xfId="0" applyAlignment="1" applyFont="1">
      <alignment readingOrder="0" shrinkToFit="0" vertical="bottom" wrapText="0"/>
    </xf>
    <xf borderId="1" fillId="0" fontId="1" numFmtId="0" xfId="0" applyAlignment="1" applyBorder="1" applyFont="1">
      <alignment horizontal="center" readingOrder="0" shrinkToFit="0" wrapText="1"/>
    </xf>
    <xf borderId="1" fillId="0" fontId="2" numFmtId="0" xfId="0" applyAlignment="1" applyBorder="1" applyFont="1">
      <alignment horizontal="center" readingOrder="0" shrinkToFit="0" wrapText="1"/>
    </xf>
    <xf borderId="0" fillId="0" fontId="3" numFmtId="0" xfId="0" applyAlignment="1" applyFont="1">
      <alignment shrinkToFit="0" wrapText="1"/>
    </xf>
    <xf borderId="0" fillId="0" fontId="3" numFmtId="0" xfId="0" applyAlignment="1" applyFont="1">
      <alignment readingOrder="0" shrinkToFit="0" wrapText="1"/>
    </xf>
    <xf borderId="0" fillId="2" fontId="4" numFmtId="0" xfId="0" applyAlignment="1" applyFill="1" applyFont="1">
      <alignment horizontal="center" readingOrder="0"/>
    </xf>
    <xf borderId="0" fillId="0" fontId="5" numFmtId="0" xfId="0" applyAlignment="1" applyFont="1">
      <alignment horizontal="center" readingOrder="0" shrinkToFit="0" wrapText="1"/>
    </xf>
    <xf borderId="0" fillId="0" fontId="3" numFmtId="0" xfId="0" applyAlignment="1" applyFont="1">
      <alignment horizontal="center" readingOrder="0" shrinkToFit="0" wrapText="1"/>
    </xf>
    <xf borderId="0" fillId="0" fontId="3" numFmtId="0" xfId="0" applyAlignment="1" applyFont="1">
      <alignment horizontal="center" shrinkToFit="0" wrapText="1"/>
    </xf>
    <xf borderId="0" fillId="0" fontId="6" numFmtId="0" xfId="0" applyAlignment="1" applyFont="1">
      <alignment horizontal="center" readingOrder="0" shrinkToFit="0" wrapText="1"/>
    </xf>
    <xf borderId="0" fillId="0" fontId="7" numFmtId="0" xfId="0" applyAlignment="1" applyFont="1">
      <alignment horizontal="center" readingOrder="0" shrinkToFit="0" wrapText="1"/>
    </xf>
    <xf borderId="0" fillId="2" fontId="4" numFmtId="0" xfId="0" applyAlignment="1" applyFont="1">
      <alignment horizontal="center" readingOrder="0"/>
    </xf>
    <xf borderId="0" fillId="2" fontId="0" numFmtId="0" xfId="0" applyAlignment="1" applyFont="1">
      <alignment horizontal="center" readingOrder="0"/>
    </xf>
    <xf borderId="0" fillId="2" fontId="8" numFmtId="0" xfId="0" applyAlignment="1" applyFont="1">
      <alignment horizontal="center" readingOrder="0"/>
    </xf>
    <xf borderId="0" fillId="3" fontId="9" numFmtId="0" xfId="0" applyAlignment="1" applyFill="1" applyFont="1">
      <alignment horizontal="center" readingOrder="0" shrinkToFit="0" wrapText="1"/>
    </xf>
    <xf borderId="0" fillId="2" fontId="0" numFmtId="0" xfId="0" applyAlignment="1" applyFont="1">
      <alignment horizontal="center" readingOrder="0"/>
    </xf>
    <xf borderId="0" fillId="2" fontId="3" numFmtId="0" xfId="0" applyAlignment="1" applyFont="1">
      <alignment horizontal="center" readingOrder="0"/>
    </xf>
    <xf borderId="0" fillId="0" fontId="7" numFmtId="0" xfId="0" applyAlignment="1" applyFont="1">
      <alignment horizontal="center" shrinkToFit="0" wrapText="1"/>
    </xf>
    <xf borderId="0" fillId="0" fontId="10" numFmtId="0" xfId="0" applyAlignment="1" applyFont="1">
      <alignment horizontal="center" readingOrder="0" shrinkToFit="0" wrapText="1"/>
    </xf>
    <xf borderId="0" fillId="2" fontId="11" numFmtId="0" xfId="0" applyAlignment="1" applyFont="1">
      <alignment horizontal="center" readingOrder="0"/>
    </xf>
    <xf borderId="0" fillId="2" fontId="9" numFmtId="0" xfId="0" applyAlignment="1" applyFont="1">
      <alignment horizontal="center" readingOrder="0"/>
    </xf>
    <xf borderId="0" fillId="0" fontId="12" numFmtId="0" xfId="0" applyAlignment="1" applyFont="1">
      <alignment horizontal="center" readingOrder="0"/>
    </xf>
    <xf borderId="0" fillId="2" fontId="13" numFmtId="0" xfId="0" applyAlignment="1" applyFont="1">
      <alignment horizontal="center" readingOrder="0"/>
    </xf>
    <xf borderId="0" fillId="2" fontId="4" numFmtId="0" xfId="0" applyAlignment="1" applyFont="1">
      <alignment horizontal="center" readingOrder="0" shrinkToFit="0" wrapText="1"/>
    </xf>
    <xf borderId="0" fillId="0" fontId="14" numFmtId="0" xfId="0" applyAlignment="1" applyFont="1">
      <alignment horizontal="center" readingOrder="0"/>
    </xf>
    <xf borderId="0" fillId="0" fontId="15" numFmtId="0" xfId="0" applyAlignment="1" applyFont="1">
      <alignment horizontal="center" readingOrder="0" shrinkToFit="0" wrapText="1"/>
    </xf>
    <xf borderId="0" fillId="2" fontId="16" numFmtId="0" xfId="0" applyAlignment="1" applyFont="1">
      <alignment horizontal="center" readingOrder="0"/>
    </xf>
    <xf borderId="0" fillId="0" fontId="3" numFmtId="0" xfId="0" applyAlignment="1" applyFont="1">
      <alignment readingOrder="0"/>
    </xf>
    <xf borderId="0" fillId="0" fontId="3" numFmtId="0" xfId="0" applyAlignment="1" applyFont="1">
      <alignment horizontal="center" readingOrder="0"/>
    </xf>
    <xf borderId="0" fillId="0" fontId="17" numFmtId="0" xfId="0" applyAlignment="1" applyFont="1">
      <alignment readingOrder="0" shrinkToFit="0" wrapText="1"/>
    </xf>
    <xf borderId="0" fillId="2" fontId="7" numFmtId="0" xfId="0" applyAlignment="1" applyFont="1">
      <alignment readingOrder="0"/>
    </xf>
    <xf borderId="0" fillId="2" fontId="7" numFmtId="0" xfId="0" applyAlignment="1" applyFont="1">
      <alignment horizontal="center" readingOrder="0"/>
    </xf>
    <xf borderId="0" fillId="0" fontId="4" numFmtId="0" xfId="0" applyAlignment="1" applyFont="1">
      <alignment horizontal="center" readingOrder="0" shrinkToFit="0" wrapText="1"/>
    </xf>
    <xf borderId="0" fillId="0" fontId="18" numFmtId="0" xfId="0" applyAlignment="1" applyFont="1">
      <alignment horizontal="center" readingOrder="0"/>
    </xf>
    <xf borderId="0" fillId="0" fontId="3" numFmtId="0" xfId="0" applyAlignment="1" applyFont="1">
      <alignment horizontal="center" readingOrder="0"/>
    </xf>
    <xf borderId="0" fillId="0" fontId="3" numFmtId="0" xfId="0" applyAlignment="1" applyFont="1">
      <alignment horizontal="center"/>
    </xf>
    <xf borderId="0" fillId="0" fontId="19" numFmtId="0" xfId="0" applyAlignment="1" applyFont="1">
      <alignment readingOrder="0" shrinkToFit="0" vertical="bottom" wrapText="0"/>
    </xf>
    <xf borderId="0" fillId="0" fontId="20" numFmtId="0" xfId="0" applyAlignment="1" applyFont="1">
      <alignment horizontal="center" readingOrder="0" shrinkToFit="0" vertical="bottom" wrapText="0"/>
    </xf>
    <xf borderId="0" fillId="0" fontId="19" numFmtId="0" xfId="0" applyAlignment="1" applyFont="1">
      <alignment horizontal="center" readingOrder="0" vertical="bottom"/>
    </xf>
    <xf borderId="0" fillId="0" fontId="19" numFmtId="0" xfId="0" applyAlignment="1" applyFont="1">
      <alignment horizontal="center" readingOrder="0" shrinkToFit="0" vertical="bottom" wrapText="0"/>
    </xf>
    <xf borderId="0" fillId="0" fontId="21" numFmtId="0" xfId="0" applyAlignment="1" applyFont="1">
      <alignment horizontal="center" readingOrder="0" shrinkToFit="0" vertical="bottom" wrapText="0"/>
    </xf>
    <xf borderId="0" fillId="0" fontId="19" numFmtId="0" xfId="0" applyAlignment="1" applyFont="1">
      <alignment readingOrder="0" vertical="bottom"/>
    </xf>
    <xf borderId="0" fillId="0" fontId="19" numFmtId="0" xfId="0" applyAlignment="1" applyFont="1">
      <alignment vertical="bottom"/>
    </xf>
    <xf borderId="0" fillId="0" fontId="19" numFmtId="0" xfId="0" applyAlignment="1" applyFont="1">
      <alignment horizontal="center" vertical="bottom"/>
    </xf>
    <xf borderId="0" fillId="0" fontId="22" numFmtId="0" xfId="0" applyAlignment="1" applyFont="1">
      <alignment horizontal="center" readingOrder="0" shrinkToFit="0" vertical="bottom" wrapText="0"/>
    </xf>
    <xf borderId="0" fillId="0" fontId="23" numFmtId="0" xfId="0" applyAlignment="1" applyFont="1">
      <alignment horizontal="center" readingOrder="0" shrinkToFit="0" vertical="bottom" wrapText="0"/>
    </xf>
    <xf borderId="0" fillId="2" fontId="19" numFmtId="0" xfId="0" applyAlignment="1" applyFont="1">
      <alignment horizontal="center" readingOrder="0"/>
    </xf>
    <xf borderId="0" fillId="2" fontId="0" numFmtId="0" xfId="0" applyAlignment="1" applyFont="1">
      <alignment horizontal="center" readingOrder="0"/>
    </xf>
    <xf borderId="0" fillId="2" fontId="9" numFmtId="0" xfId="0" applyAlignment="1" applyFont="1">
      <alignment horizontal="left" readingOrder="0"/>
    </xf>
    <xf borderId="0" fillId="2" fontId="0" numFmtId="0" xfId="0" applyAlignment="1" applyFont="1">
      <alignment horizontal="left" readingOrder="0"/>
    </xf>
    <xf borderId="0" fillId="2" fontId="0" numFmtId="0" xfId="0" applyAlignment="1" applyFont="1">
      <alignment horizontal="center" readingOrder="0"/>
    </xf>
    <xf borderId="0" fillId="0" fontId="0" numFmtId="0" xfId="0" applyAlignment="1" applyFont="1">
      <alignment horizontal="center" readingOrder="0" vertical="bottom"/>
    </xf>
    <xf borderId="0" fillId="0" fontId="23" numFmtId="0" xfId="0" applyAlignment="1" applyFont="1">
      <alignment horizontal="center" readingOrder="0" vertical="bottom"/>
    </xf>
    <xf borderId="0" fillId="2" fontId="0" numFmtId="0" xfId="0" applyAlignment="1" applyFont="1">
      <alignment horizontal="center" readingOrder="0"/>
    </xf>
    <xf borderId="0" fillId="0" fontId="0" numFmtId="0" xfId="0" applyAlignment="1" applyFont="1">
      <alignment horizontal="center" readingOrder="0" shrinkToFit="0" vertical="bottom" wrapText="0"/>
    </xf>
    <xf borderId="1" fillId="0" fontId="19" numFmtId="0" xfId="0" applyAlignment="1" applyBorder="1" applyFont="1">
      <alignment readingOrder="0" shrinkToFit="0" vertical="top" wrapText="0"/>
    </xf>
    <xf borderId="2" fillId="0" fontId="7" numFmtId="0" xfId="0" applyAlignment="1" applyBorder="1" applyFont="1">
      <alignment horizontal="center" readingOrder="0" vertical="top"/>
    </xf>
    <xf borderId="0" fillId="0" fontId="24" numFmtId="0" xfId="0" applyAlignment="1" applyFont="1">
      <alignment horizontal="center" readingOrder="0" vertical="bottom"/>
    </xf>
    <xf borderId="1" fillId="0" fontId="4" numFmtId="0" xfId="0" applyAlignment="1" applyBorder="1" applyFont="1">
      <alignment horizontal="center" readingOrder="0" vertical="top"/>
    </xf>
    <xf borderId="2" fillId="0" fontId="4" numFmtId="0" xfId="0" applyAlignment="1" applyBorder="1" applyFont="1">
      <alignment horizontal="center" readingOrder="0" vertical="top"/>
    </xf>
    <xf borderId="2" fillId="0" fontId="4" numFmtId="0" xfId="0" applyAlignment="1" applyBorder="1" applyFont="1">
      <alignment horizontal="left" readingOrder="0" vertical="top"/>
    </xf>
    <xf borderId="3" fillId="0" fontId="19" numFmtId="0" xfId="0" applyAlignment="1" applyBorder="1" applyFont="1">
      <alignment readingOrder="0" shrinkToFit="0" vertical="top" wrapText="0"/>
    </xf>
    <xf borderId="4" fillId="0" fontId="7" numFmtId="0" xfId="0" applyAlignment="1" applyBorder="1" applyFont="1">
      <alignment horizontal="center" readingOrder="0" vertical="top"/>
    </xf>
    <xf borderId="1" fillId="0" fontId="25" numFmtId="0" xfId="0" applyAlignment="1" applyBorder="1" applyFont="1">
      <alignment horizontal="center" readingOrder="0" vertical="bottom"/>
    </xf>
    <xf borderId="5" fillId="0" fontId="4" numFmtId="0" xfId="0" applyAlignment="1" applyBorder="1" applyFont="1">
      <alignment horizontal="center" readingOrder="0" vertical="top"/>
    </xf>
    <xf borderId="5" fillId="0" fontId="4" numFmtId="0" xfId="0" applyAlignment="1" applyBorder="1" applyFont="1">
      <alignment horizontal="left" vertical="top"/>
    </xf>
    <xf borderId="3" fillId="0" fontId="26" numFmtId="0" xfId="0" applyAlignment="1" applyBorder="1" applyFont="1">
      <alignment horizontal="center" readingOrder="0" vertical="bottom"/>
    </xf>
    <xf borderId="5" fillId="0" fontId="4" numFmtId="0" xfId="0" applyAlignment="1" applyBorder="1" applyFont="1">
      <alignment horizontal="left" readingOrder="0" vertical="top"/>
    </xf>
    <xf borderId="3" fillId="0" fontId="19" numFmtId="0" xfId="0" applyAlignment="1" applyBorder="1" applyFont="1">
      <alignment readingOrder="0" shrinkToFit="0" vertical="bottom" wrapText="0"/>
    </xf>
    <xf borderId="5" fillId="0" fontId="19" numFmtId="0" xfId="0" applyAlignment="1" applyBorder="1" applyFont="1">
      <alignment horizontal="center" readingOrder="0" shrinkToFit="0" vertical="bottom" wrapText="0"/>
    </xf>
    <xf borderId="5" fillId="0" fontId="27" numFmtId="0" xfId="0" applyAlignment="1" applyBorder="1" applyFont="1">
      <alignment horizontal="center" readingOrder="0" vertical="bottom"/>
    </xf>
    <xf borderId="5" fillId="0" fontId="19" numFmtId="0" xfId="0" applyAlignment="1" applyBorder="1" applyFont="1">
      <alignment horizontal="center" readingOrder="0" vertical="bottom"/>
    </xf>
    <xf borderId="5" fillId="0" fontId="28" numFmtId="0" xfId="0" applyAlignment="1" applyBorder="1" applyFont="1">
      <alignment horizontal="left" vertical="top"/>
    </xf>
    <xf borderId="5" fillId="0" fontId="19" numFmtId="0" xfId="0" applyAlignment="1" applyBorder="1" applyFont="1">
      <alignment vertical="bottom"/>
    </xf>
    <xf borderId="5" fillId="0" fontId="19" numFmtId="0" xfId="0" applyAlignment="1" applyBorder="1" applyFont="1">
      <alignment readingOrder="0" vertical="bottom"/>
    </xf>
    <xf borderId="3" fillId="0" fontId="19" numFmtId="0" xfId="0" applyAlignment="1" applyBorder="1" applyFont="1">
      <alignment horizontal="center" readingOrder="0" shrinkToFit="0" vertical="bottom" wrapText="0"/>
    </xf>
    <xf borderId="5" fillId="0" fontId="29" numFmtId="0" xfId="0" applyAlignment="1" applyBorder="1" applyFont="1">
      <alignment horizontal="center" readingOrder="0" vertical="bottom"/>
    </xf>
    <xf borderId="0" fillId="2" fontId="9" numFmtId="0" xfId="0" applyAlignment="1" applyFont="1">
      <alignment horizontal="center" readingOrder="0"/>
    </xf>
    <xf borderId="5" fillId="0" fontId="30" numFmtId="0" xfId="0" applyAlignment="1" applyBorder="1" applyFont="1">
      <alignment horizontal="center" readingOrder="0" vertical="bottom"/>
    </xf>
    <xf borderId="6" fillId="0" fontId="31" numFmtId="0" xfId="0" applyAlignment="1" applyBorder="1" applyFont="1">
      <alignment horizontal="center" readingOrder="0" vertical="bottom"/>
    </xf>
    <xf borderId="4" fillId="0" fontId="19" numFmtId="0" xfId="0" applyAlignment="1" applyBorder="1" applyFont="1">
      <alignment horizontal="center" readingOrder="0" shrinkToFit="0" vertical="bottom" wrapText="0"/>
    </xf>
    <xf borderId="3" fillId="0" fontId="19" numFmtId="0" xfId="0" applyAlignment="1" applyBorder="1" applyFont="1">
      <alignment horizontal="center" readingOrder="0" vertical="bottom"/>
    </xf>
    <xf borderId="2" fillId="0" fontId="32" numFmtId="0" xfId="0" applyAlignment="1" applyBorder="1" applyFont="1">
      <alignment horizontal="center" readingOrder="0" vertical="bottom"/>
    </xf>
    <xf borderId="0" fillId="0" fontId="33" numFmtId="0" xfId="0" applyAlignment="1" applyFont="1">
      <alignment horizontal="center" readingOrder="0"/>
    </xf>
    <xf borderId="0" fillId="0" fontId="0" numFmtId="0" xfId="0" applyAlignment="1" applyFont="1">
      <alignment readingOrder="0" vertical="bottom"/>
    </xf>
    <xf borderId="0" fillId="0" fontId="0" numFmtId="0" xfId="0" applyAlignment="1" applyFont="1">
      <alignment horizontal="left" readingOrder="0" shrinkToFit="0" vertical="bottom" wrapText="0"/>
    </xf>
    <xf borderId="0" fillId="0" fontId="34" numFmtId="0" xfId="0" applyAlignment="1" applyFont="1">
      <alignment horizontal="center" readingOrder="0"/>
    </xf>
    <xf borderId="0" fillId="0" fontId="0" numFmtId="0" xfId="0" applyAlignment="1" applyFont="1">
      <alignment horizontal="center" vertical="bottom"/>
    </xf>
    <xf borderId="7" fillId="0" fontId="7" numFmtId="0" xfId="0" applyAlignment="1" applyBorder="1" applyFont="1">
      <alignment horizontal="left" readingOrder="0" vertical="top"/>
    </xf>
    <xf borderId="1" fillId="0" fontId="35" numFmtId="0" xfId="0" applyAlignment="1" applyBorder="1" applyFont="1">
      <alignment readingOrder="0" vertical="top"/>
    </xf>
    <xf borderId="2" fillId="0" fontId="4" numFmtId="0" xfId="0" applyAlignment="1" applyBorder="1" applyFont="1">
      <alignment horizontal="left" vertical="top"/>
    </xf>
    <xf borderId="4" fillId="0" fontId="7" numFmtId="0" xfId="0" applyAlignment="1" applyBorder="1" applyFont="1">
      <alignment horizontal="left" readingOrder="0" vertical="top"/>
    </xf>
    <xf borderId="3" fillId="0" fontId="36" numFmtId="0" xfId="0" applyAlignment="1" applyBorder="1" applyFont="1">
      <alignment readingOrder="0" vertical="top"/>
    </xf>
    <xf borderId="3" fillId="0" fontId="37" numFmtId="0" xfId="0" applyAlignment="1" applyBorder="1" applyFont="1">
      <alignment readingOrder="0" vertical="bottom"/>
    </xf>
    <xf borderId="5" fillId="0" fontId="7" numFmtId="0" xfId="0" applyAlignment="1" applyBorder="1" applyFont="1">
      <alignment horizontal="left" readingOrder="0" vertical="top"/>
    </xf>
    <xf borderId="0" fillId="0" fontId="38" numFmtId="0" xfId="0" applyAlignment="1" applyFont="1">
      <alignment readingOrder="0" vertical="bottom"/>
    </xf>
    <xf borderId="3" fillId="0" fontId="4" numFmtId="0" xfId="0" applyAlignment="1" applyBorder="1" applyFont="1">
      <alignment horizontal="left" readingOrder="0" vertical="top"/>
    </xf>
    <xf borderId="2" fillId="0" fontId="39" numFmtId="0" xfId="0" applyAlignment="1" applyBorder="1" applyFont="1">
      <alignment readingOrder="0" vertical="bottom"/>
    </xf>
    <xf borderId="5" fillId="0" fontId="19" numFmtId="0" xfId="0" applyAlignment="1" applyBorder="1" applyFont="1">
      <alignment readingOrder="0" vertical="top"/>
    </xf>
    <xf borderId="5" fillId="0" fontId="19" numFmtId="0" xfId="0" applyAlignment="1" applyBorder="1" applyFont="1">
      <alignment readingOrder="0" shrinkToFit="0" vertical="top" wrapText="0"/>
    </xf>
    <xf borderId="0" fillId="4" fontId="3" numFmtId="0" xfId="0" applyAlignment="1" applyFill="1" applyFont="1">
      <alignment readingOrder="0" shrinkToFit="0" wrapText="1"/>
    </xf>
    <xf borderId="0" fillId="4" fontId="7" numFmtId="0" xfId="0" applyAlignment="1" applyFont="1">
      <alignment horizontal="center" readingOrder="0" shrinkToFit="0" wrapText="1"/>
    </xf>
    <xf borderId="0" fillId="4" fontId="40" numFmtId="0" xfId="0" applyAlignment="1" applyFont="1">
      <alignment horizontal="center" readingOrder="0" shrinkToFit="0" wrapText="1"/>
    </xf>
    <xf borderId="0" fillId="4" fontId="3" numFmtId="0" xfId="0" applyAlignment="1" applyFont="1">
      <alignment horizontal="center" readingOrder="0" shrinkToFit="0" wrapText="1"/>
    </xf>
    <xf borderId="0" fillId="4" fontId="3" numFmtId="0" xfId="0" applyAlignment="1" applyFont="1">
      <alignment horizontal="center" shrinkToFit="0" wrapText="1"/>
    </xf>
    <xf borderId="0" fillId="4" fontId="3" numFmtId="0" xfId="0" applyFont="1"/>
    <xf borderId="0" fillId="4" fontId="41" numFmtId="0" xfId="0" applyAlignment="1" applyFont="1">
      <alignment horizontal="center" readingOrder="0"/>
    </xf>
    <xf borderId="0" fillId="4" fontId="4" numFmtId="0" xfId="0" applyAlignment="1" applyFont="1">
      <alignment horizontal="center" readingOrder="0" shrinkToFit="0" wrapText="1"/>
    </xf>
    <xf borderId="0" fillId="4" fontId="42" numFmtId="0" xfId="0" applyAlignment="1" applyFont="1">
      <alignment horizontal="center" readingOrder="0"/>
    </xf>
    <xf borderId="0" fillId="4" fontId="7" numFmtId="0" xfId="0" applyAlignment="1" applyFont="1">
      <alignment horizontal="center" readingOrder="0"/>
    </xf>
    <xf borderId="0" fillId="4" fontId="3" numFmtId="0" xfId="0" applyAlignment="1" applyFont="1">
      <alignment horizontal="center" readingOrder="0"/>
    </xf>
    <xf borderId="0" fillId="4" fontId="3" numFmtId="0" xfId="0" applyAlignment="1" applyFont="1">
      <alignment readingOrder="0"/>
    </xf>
    <xf borderId="0" fillId="4" fontId="4" numFmtId="0" xfId="0" applyAlignment="1" applyFont="1">
      <alignment horizontal="center" readingOrder="0"/>
    </xf>
    <xf borderId="0" fillId="4" fontId="7" numFmtId="0" xfId="0" applyAlignment="1" applyFont="1">
      <alignment horizontal="center" readingOrder="0"/>
    </xf>
    <xf borderId="0" fillId="4" fontId="3" numFmtId="0" xfId="0" applyAlignment="1" applyFont="1">
      <alignment horizontal="center" shrinkToFit="0" vertical="bottom" wrapText="1"/>
    </xf>
    <xf borderId="0" fillId="4" fontId="3" numFmtId="0" xfId="0" applyAlignment="1" applyFont="1">
      <alignment horizontal="center" readingOrder="0" vertical="bottom"/>
    </xf>
    <xf borderId="0" fillId="4" fontId="43" numFmtId="0" xfId="0" applyAlignment="1" applyFont="1">
      <alignment horizontal="center" readingOrder="0"/>
    </xf>
    <xf borderId="0" fillId="4" fontId="3" numFmtId="0" xfId="0" applyAlignment="1" applyFont="1">
      <alignment horizontal="left" readingOrder="0" shrinkToFit="0" wrapText="1"/>
    </xf>
    <xf borderId="0" fillId="4" fontId="7" numFmtId="0" xfId="0" applyAlignment="1" applyFont="1">
      <alignment horizontal="center" readingOrder="0" shrinkToFit="0" wrapText="1"/>
    </xf>
    <xf borderId="0" fillId="4" fontId="3" numFmtId="0" xfId="0" applyAlignment="1" applyFont="1">
      <alignment horizontal="center" readingOrder="0" shrinkToFit="0" wrapText="1"/>
    </xf>
    <xf borderId="0" fillId="4" fontId="44" numFmtId="0" xfId="0" applyAlignment="1" applyFont="1">
      <alignment horizontal="left" readingOrder="0"/>
    </xf>
    <xf borderId="0" fillId="4" fontId="44" numFmtId="0" xfId="0" applyAlignment="1" applyFont="1">
      <alignment horizontal="center" readingOrder="0"/>
    </xf>
    <xf borderId="0" fillId="4" fontId="45" numFmtId="0" xfId="0" applyAlignment="1" applyFont="1">
      <alignment horizontal="center" readingOrder="0"/>
    </xf>
    <xf borderId="0" fillId="4" fontId="46" numFmtId="0" xfId="0" applyAlignment="1" applyFont="1">
      <alignment horizontal="center" readingOrder="0" shrinkToFit="0" wrapText="1"/>
    </xf>
    <xf borderId="0" fillId="4" fontId="47" numFmtId="0" xfId="0" applyAlignment="1" applyFont="1">
      <alignment readingOrder="0"/>
    </xf>
    <xf borderId="0" fillId="4" fontId="48" numFmtId="0" xfId="0" applyAlignment="1" applyFont="1">
      <alignment horizontal="center" readingOrder="0"/>
    </xf>
    <xf borderId="0" fillId="4" fontId="4" numFmtId="0" xfId="0" applyAlignment="1" applyFont="1">
      <alignment horizontal="center" readingOrder="0"/>
    </xf>
    <xf borderId="0" fillId="4" fontId="3" numFmtId="0" xfId="0" applyAlignment="1" applyFont="1">
      <alignment horizontal="center" readingOrder="0"/>
    </xf>
    <xf borderId="0" fillId="4" fontId="3" numFmtId="0" xfId="0" applyAlignment="1" applyFont="1">
      <alignment shrinkToFit="0" wrapText="1"/>
    </xf>
    <xf borderId="0" fillId="4" fontId="19" numFmtId="0" xfId="0" applyAlignment="1" applyFont="1">
      <alignment horizontal="left" readingOrder="0" shrinkToFit="0" vertical="top" wrapText="0"/>
    </xf>
    <xf borderId="0" fillId="4" fontId="49" numFmtId="0" xfId="0" applyAlignment="1" applyFont="1">
      <alignment horizontal="left" readingOrder="0" shrinkToFit="0" vertical="top" wrapText="0"/>
    </xf>
    <xf borderId="0" fillId="4" fontId="19" numFmtId="0" xfId="0" applyAlignment="1" applyFont="1">
      <alignment horizontal="left" readingOrder="0" vertical="top"/>
    </xf>
    <xf borderId="0" fillId="4" fontId="19" numFmtId="0" xfId="0" applyAlignment="1" applyFont="1">
      <alignment horizontal="left" vertical="top"/>
    </xf>
    <xf borderId="0" fillId="4" fontId="19" numFmtId="0" xfId="0" applyAlignment="1" applyFont="1">
      <alignment horizontal="left" shrinkToFit="0" vertical="top" wrapText="0"/>
    </xf>
    <xf borderId="0" fillId="4" fontId="44" numFmtId="0" xfId="0" applyAlignment="1" applyFont="1">
      <alignment horizontal="left" readingOrder="0" vertical="top"/>
    </xf>
    <xf borderId="0" fillId="4" fontId="44" numFmtId="0" xfId="0" applyAlignment="1" applyFont="1">
      <alignment horizontal="left" vertical="top"/>
    </xf>
    <xf borderId="0" fillId="4" fontId="50" numFmtId="0" xfId="0" applyAlignment="1" applyFont="1">
      <alignment horizontal="left" readingOrder="0" vertical="top"/>
    </xf>
    <xf borderId="0" fillId="4" fontId="0" numFmtId="0" xfId="0" applyAlignment="1" applyFont="1">
      <alignment horizontal="center" readingOrder="0"/>
    </xf>
    <xf borderId="0" fillId="4" fontId="7" numFmtId="0" xfId="0" applyAlignment="1" applyFont="1">
      <alignment horizontal="center" shrinkToFit="0" wrapText="1"/>
    </xf>
    <xf borderId="0" fillId="4" fontId="4" numFmtId="0" xfId="0" applyAlignment="1" applyFont="1">
      <alignment horizontal="left" readingOrder="0" vertical="bottom"/>
    </xf>
    <xf borderId="0" fillId="4" fontId="3" numFmtId="0" xfId="0" applyAlignment="1" applyFont="1">
      <alignment horizontal="center" readingOrder="0" shrinkToFit="0" vertical="bottom" wrapText="0"/>
    </xf>
    <xf borderId="0" fillId="4" fontId="51" numFmtId="0" xfId="0" applyAlignment="1" applyFont="1">
      <alignment horizontal="center" readingOrder="0" shrinkToFit="0" vertical="bottom" wrapText="0"/>
    </xf>
    <xf borderId="0" fillId="4" fontId="4" numFmtId="0" xfId="0" applyAlignment="1" applyFont="1">
      <alignment horizontal="center" readingOrder="0" vertical="bottom"/>
    </xf>
    <xf borderId="0" fillId="4" fontId="4" numFmtId="0" xfId="0" applyAlignment="1" applyFont="1">
      <alignment horizontal="center" readingOrder="0" vertical="bottom"/>
    </xf>
    <xf borderId="0" fillId="4" fontId="4" numFmtId="0" xfId="0" applyAlignment="1" applyFont="1">
      <alignment horizontal="center" readingOrder="0" shrinkToFit="0" vertical="bottom" wrapText="0"/>
    </xf>
    <xf borderId="0" fillId="4" fontId="52" numFmtId="0" xfId="0" applyAlignment="1" applyFont="1">
      <alignment horizontal="center" readingOrder="0"/>
    </xf>
    <xf borderId="0" fillId="4" fontId="53" numFmtId="0" xfId="0" applyAlignment="1" applyFont="1">
      <alignment horizontal="center" readingOrder="0"/>
    </xf>
    <xf borderId="0" fillId="4" fontId="54" numFmtId="0" xfId="0" applyAlignment="1" applyFont="1">
      <alignment horizontal="left" vertical="bottom"/>
    </xf>
    <xf borderId="1" fillId="4" fontId="19" numFmtId="0" xfId="0" applyAlignment="1" applyBorder="1" applyFont="1">
      <alignment readingOrder="0" shrinkToFit="0" vertical="top" wrapText="0"/>
    </xf>
    <xf borderId="2" fillId="4" fontId="7" numFmtId="0" xfId="0" applyAlignment="1" applyBorder="1" applyFont="1">
      <alignment horizontal="left" readingOrder="0" vertical="top"/>
    </xf>
    <xf borderId="2" fillId="4" fontId="55" numFmtId="0" xfId="0" applyAlignment="1" applyBorder="1" applyFont="1">
      <alignment readingOrder="0" shrinkToFit="0" vertical="top" wrapText="0"/>
    </xf>
    <xf borderId="2" fillId="4" fontId="4" numFmtId="0" xfId="0" applyAlignment="1" applyBorder="1" applyFont="1">
      <alignment horizontal="left" readingOrder="0" vertical="top"/>
    </xf>
    <xf borderId="3" fillId="4" fontId="19" numFmtId="0" xfId="0" applyAlignment="1" applyBorder="1" applyFont="1">
      <alignment readingOrder="0" shrinkToFit="0" vertical="bottom" wrapText="0"/>
    </xf>
    <xf borderId="5" fillId="4" fontId="19" numFmtId="0" xfId="0" applyAlignment="1" applyBorder="1" applyFont="1">
      <alignment readingOrder="0" shrinkToFit="0" vertical="bottom" wrapText="0"/>
    </xf>
    <xf borderId="5" fillId="4" fontId="56" numFmtId="0" xfId="0" applyAlignment="1" applyBorder="1" applyFont="1">
      <alignment readingOrder="0" shrinkToFit="0" vertical="bottom" wrapText="0"/>
    </xf>
    <xf borderId="5" fillId="4" fontId="19" numFmtId="0" xfId="0" applyAlignment="1" applyBorder="1" applyFont="1">
      <alignment readingOrder="0" vertical="bottom"/>
    </xf>
    <xf borderId="5" fillId="4" fontId="4" numFmtId="0" xfId="0" applyAlignment="1" applyBorder="1" applyFont="1">
      <alignment horizontal="left" readingOrder="0" vertical="top"/>
    </xf>
    <xf borderId="5" fillId="4" fontId="28" numFmtId="0" xfId="0" applyAlignment="1" applyBorder="1" applyFont="1">
      <alignment horizontal="left" vertical="top"/>
    </xf>
    <xf borderId="5" fillId="4" fontId="4" numFmtId="0" xfId="0" applyAlignment="1" applyBorder="1" applyFont="1">
      <alignment horizontal="left" vertical="top"/>
    </xf>
    <xf borderId="5" fillId="4" fontId="19" numFmtId="0" xfId="0" applyAlignment="1" applyBorder="1" applyFont="1">
      <alignment vertical="bottom"/>
    </xf>
    <xf borderId="3" fillId="5" fontId="19" numFmtId="0" xfId="0" applyAlignment="1" applyBorder="1" applyFill="1" applyFont="1">
      <alignment readingOrder="0" shrinkToFit="0" vertical="bottom" wrapText="0"/>
    </xf>
    <xf borderId="5" fillId="5" fontId="19" numFmtId="0" xfId="0" applyAlignment="1" applyBorder="1" applyFont="1">
      <alignment readingOrder="0" shrinkToFit="0" vertical="bottom" wrapText="0"/>
    </xf>
    <xf borderId="5" fillId="5" fontId="57" numFmtId="0" xfId="0" applyAlignment="1" applyBorder="1" applyFont="1">
      <alignment readingOrder="0" shrinkToFit="0" vertical="bottom" wrapText="0"/>
    </xf>
    <xf borderId="5" fillId="5" fontId="19" numFmtId="0" xfId="0" applyAlignment="1" applyBorder="1" applyFont="1">
      <alignment readingOrder="0" vertical="bottom"/>
    </xf>
    <xf borderId="5" fillId="5" fontId="19" numFmtId="0" xfId="0" applyAlignment="1" applyBorder="1" applyFont="1">
      <alignment vertical="bottom"/>
    </xf>
    <xf borderId="5" fillId="5" fontId="58" numFmtId="0" xfId="0" applyAlignment="1" applyBorder="1" applyFont="1">
      <alignment readingOrder="0" vertical="bottom"/>
    </xf>
    <xf borderId="3" fillId="5" fontId="19" numFmtId="0" xfId="0" applyAlignment="1" applyBorder="1" applyFont="1">
      <alignment shrinkToFit="0" vertical="bottom" wrapText="0"/>
    </xf>
    <xf borderId="0" fillId="0" fontId="3" numFmtId="0" xfId="0" applyAlignment="1" applyFont="1">
      <alignment horizontal="center" readingOrder="0" shrinkToFit="0" wrapText="1"/>
    </xf>
    <xf borderId="0" fillId="0" fontId="43" numFmtId="0" xfId="0" applyAlignment="1" applyFont="1">
      <alignment horizontal="center" readingOrder="0"/>
    </xf>
    <xf borderId="0" fillId="2" fontId="9" numFmtId="0" xfId="0" applyAlignment="1" applyFont="1">
      <alignment horizontal="left" readingOrder="0"/>
    </xf>
    <xf borderId="0" fillId="2" fontId="43" numFmtId="0" xfId="0" applyAlignment="1" applyFont="1">
      <alignment horizontal="left" readingOrder="0"/>
    </xf>
    <xf borderId="0" fillId="6" fontId="59" numFmtId="0" xfId="0" applyAlignment="1" applyFill="1" applyFont="1">
      <alignment horizontal="center" readingOrder="0" shrinkToFit="0" vertical="center" wrapText="1"/>
    </xf>
    <xf borderId="0" fillId="6" fontId="59" numFmtId="0" xfId="0" applyAlignment="1" applyFont="1">
      <alignment horizontal="center" shrinkToFit="0" vertical="center" wrapText="1"/>
    </xf>
    <xf borderId="0" fillId="6" fontId="60" numFmtId="0" xfId="0" applyAlignment="1" applyFont="1">
      <alignment horizontal="center" shrinkToFit="0" vertical="center" wrapText="1"/>
    </xf>
    <xf borderId="0" fillId="7" fontId="61" numFmtId="0" xfId="0" applyAlignment="1" applyFill="1" applyFont="1">
      <alignment horizontal="center" shrinkToFit="0" vertical="center" wrapText="1"/>
    </xf>
    <xf borderId="0" fillId="8" fontId="61" numFmtId="0" xfId="0" applyAlignment="1" applyFill="1" applyFont="1">
      <alignment horizontal="center" shrinkToFit="0" vertical="center" wrapText="1"/>
    </xf>
    <xf borderId="0" fillId="9" fontId="61" numFmtId="0" xfId="0" applyAlignment="1" applyFill="1" applyFont="1">
      <alignment horizontal="center" shrinkToFit="0" vertical="center" wrapText="1"/>
    </xf>
    <xf borderId="0" fillId="10" fontId="61" numFmtId="0" xfId="0" applyAlignment="1" applyFill="1" applyFont="1">
      <alignment horizontal="center" shrinkToFit="0" vertical="center" wrapText="1"/>
    </xf>
    <xf borderId="0" fillId="11" fontId="61" numFmtId="164" xfId="0" applyAlignment="1" applyFill="1" applyFont="1" applyNumberFormat="1">
      <alignment horizontal="center" shrinkToFit="0" vertical="center" wrapText="1"/>
    </xf>
    <xf borderId="0" fillId="12" fontId="62" numFmtId="0" xfId="0" applyAlignment="1" applyFill="1" applyFont="1">
      <alignment horizontal="center" shrinkToFit="0" vertical="center" wrapText="1"/>
    </xf>
    <xf borderId="0" fillId="13" fontId="61" numFmtId="0" xfId="0" applyAlignment="1" applyFill="1" applyFont="1">
      <alignment horizontal="center" shrinkToFit="0" vertical="center" wrapText="1"/>
    </xf>
    <xf borderId="0" fillId="14" fontId="61" numFmtId="0" xfId="0" applyAlignment="1" applyFill="1" applyFont="1">
      <alignment horizontal="center" shrinkToFit="0" vertical="center" wrapText="1"/>
    </xf>
    <xf borderId="0" fillId="5" fontId="61" numFmtId="0" xfId="0" applyAlignment="1" applyFont="1">
      <alignment horizontal="center" shrinkToFit="0" vertical="center" wrapText="1"/>
    </xf>
    <xf borderId="0" fillId="15" fontId="61" numFmtId="0" xfId="0" applyAlignment="1" applyFill="1" applyFont="1">
      <alignment horizontal="center" shrinkToFit="0" vertical="center" wrapText="1"/>
    </xf>
    <xf borderId="0" fillId="16" fontId="3" numFmtId="0" xfId="0" applyAlignment="1" applyFill="1" applyFont="1">
      <alignment vertical="center"/>
    </xf>
    <xf borderId="0" fillId="10" fontId="63" numFmtId="0" xfId="0" applyAlignment="1" applyFont="1">
      <alignment horizontal="center" shrinkToFit="0" vertical="center" wrapText="1"/>
    </xf>
    <xf borderId="0" fillId="17" fontId="61" numFmtId="0" xfId="0" applyAlignment="1" applyFill="1" applyFont="1">
      <alignment horizontal="center" shrinkToFit="0" vertical="center" wrapText="1"/>
    </xf>
    <xf borderId="0" fillId="11" fontId="61" numFmtId="0" xfId="0" applyAlignment="1" applyFont="1">
      <alignment horizontal="center" shrinkToFit="0" vertical="center" wrapText="1"/>
    </xf>
    <xf borderId="0" fillId="16" fontId="61" numFmtId="0" xfId="0" applyAlignment="1" applyFont="1">
      <alignment horizontal="center" shrinkToFit="0" vertical="center" wrapText="1"/>
    </xf>
    <xf borderId="0" fillId="9" fontId="3" numFmtId="0" xfId="0" applyAlignment="1" applyFont="1">
      <alignment vertical="center"/>
    </xf>
    <xf borderId="0" fillId="10" fontId="64" numFmtId="0" xfId="0" applyAlignment="1" applyFont="1">
      <alignment horizontal="center" shrinkToFit="0" vertical="center" wrapText="1"/>
    </xf>
    <xf borderId="0" fillId="12" fontId="65" numFmtId="0" xfId="0" applyAlignment="1" applyFont="1">
      <alignment horizontal="center" shrinkToFit="0" vertical="center" wrapText="1"/>
    </xf>
    <xf borderId="0" fillId="16" fontId="66" numFmtId="0" xfId="0" applyAlignment="1" applyFont="1">
      <alignment horizontal="center" shrinkToFit="0" vertical="center" wrapText="1"/>
    </xf>
    <xf borderId="0" fillId="16" fontId="67" numFmtId="0" xfId="0" applyAlignment="1" applyFont="1">
      <alignment horizontal="center" shrinkToFit="0" vertical="center" wrapText="1"/>
    </xf>
    <xf borderId="0" fillId="16" fontId="68" numFmtId="0" xfId="0" applyAlignment="1" applyFont="1">
      <alignment horizontal="center" shrinkToFit="0" vertical="center" wrapText="1"/>
    </xf>
    <xf borderId="0" fillId="10" fontId="69" numFmtId="0" xfId="0" applyAlignment="1" applyFont="1">
      <alignment horizontal="center" shrinkToFit="0" vertical="center" wrapText="1"/>
    </xf>
    <xf borderId="0" fillId="12" fontId="70" numFmtId="0" xfId="0" applyAlignment="1" applyFont="1">
      <alignment horizontal="center" readingOrder="0" shrinkToFit="0" vertical="center" wrapText="1"/>
    </xf>
    <xf borderId="0" fillId="16" fontId="71" numFmtId="0" xfId="0" applyAlignment="1" applyFont="1">
      <alignment vertical="center"/>
    </xf>
    <xf borderId="0" fillId="0" fontId="3" numFmtId="0" xfId="0" applyAlignment="1" applyFont="1">
      <alignment vertical="center"/>
    </xf>
    <xf borderId="0" fillId="9" fontId="71" numFmtId="0" xfId="0" applyAlignment="1" applyFont="1">
      <alignment vertical="center"/>
    </xf>
    <xf borderId="0" fillId="10" fontId="72" numFmtId="0" xfId="0" applyAlignment="1" applyFont="1">
      <alignment horizontal="center" shrinkToFit="0" vertical="center" wrapText="1"/>
    </xf>
    <xf borderId="0" fillId="16" fontId="73" numFmtId="0" xfId="0" applyAlignment="1" applyFont="1">
      <alignment horizontal="center" shrinkToFit="0" vertical="center" wrapText="1"/>
    </xf>
    <xf borderId="0" fillId="7" fontId="61" numFmtId="0" xfId="0" applyAlignment="1" applyFont="1">
      <alignment horizontal="center" shrinkToFit="0" wrapText="1"/>
    </xf>
    <xf borderId="0" fillId="8" fontId="61" numFmtId="0" xfId="0" applyAlignment="1" applyFont="1">
      <alignment horizontal="center" shrinkToFit="0" wrapText="1"/>
    </xf>
    <xf borderId="0" fillId="9" fontId="71" numFmtId="0" xfId="0" applyFont="1"/>
    <xf borderId="0" fillId="10" fontId="61" numFmtId="0" xfId="0" applyAlignment="1" applyFont="1">
      <alignment horizontal="center" shrinkToFit="0" wrapText="1"/>
    </xf>
    <xf borderId="0" fillId="11" fontId="61" numFmtId="0" xfId="0" applyAlignment="1" applyFont="1">
      <alignment horizontal="center" shrinkToFit="0" wrapText="1"/>
    </xf>
    <xf borderId="0" fillId="12" fontId="74" numFmtId="0" xfId="0" applyAlignment="1" applyFont="1">
      <alignment horizontal="center" shrinkToFit="0" wrapText="1"/>
    </xf>
    <xf borderId="0" fillId="13" fontId="61" numFmtId="0" xfId="0" applyAlignment="1" applyFont="1">
      <alignment horizontal="center" shrinkToFit="0" wrapText="1"/>
    </xf>
    <xf borderId="0" fillId="14" fontId="61" numFmtId="0" xfId="0" applyAlignment="1" applyFont="1">
      <alignment horizontal="center" shrinkToFit="0" wrapText="1"/>
    </xf>
    <xf borderId="0" fillId="5" fontId="61" numFmtId="0" xfId="0" applyAlignment="1" applyFont="1">
      <alignment horizontal="center" shrinkToFit="0" wrapText="1"/>
    </xf>
    <xf borderId="0" fillId="15" fontId="61" numFmtId="0" xfId="0" applyAlignment="1" applyFont="1">
      <alignment horizontal="center" shrinkToFit="0" wrapText="1"/>
    </xf>
    <xf borderId="0" fillId="16" fontId="71" numFmtId="0" xfId="0" applyFont="1"/>
    <xf borderId="0" fillId="10" fontId="75" numFmtId="0" xfId="0" applyAlignment="1" applyFont="1">
      <alignment horizontal="center" shrinkToFit="0" wrapText="1"/>
    </xf>
    <xf borderId="0" fillId="17" fontId="71" numFmtId="0" xfId="0" applyFont="1"/>
    <xf borderId="0" fillId="0" fontId="71" numFmtId="0" xfId="0" applyFont="1"/>
    <xf borderId="0" fillId="9" fontId="61" numFmtId="0" xfId="0" applyAlignment="1" applyFont="1">
      <alignment horizontal="center" shrinkToFit="0" wrapText="1"/>
    </xf>
    <xf borderId="0" fillId="16" fontId="76" numFmtId="0" xfId="0" applyAlignment="1" applyFont="1">
      <alignment horizontal="center" shrinkToFit="0" wrapText="1"/>
    </xf>
    <xf borderId="0" fillId="12" fontId="77" numFmtId="0" xfId="0" applyAlignment="1" applyFont="1">
      <alignment horizontal="center" shrinkToFit="0" wrapText="1"/>
    </xf>
    <xf borderId="0" fillId="16" fontId="78" numFmtId="0" xfId="0" applyAlignment="1" applyFont="1">
      <alignment horizontal="center" shrinkToFit="0" wrapText="1"/>
    </xf>
    <xf borderId="0" fillId="10" fontId="79" numFmtId="0" xfId="0" applyAlignment="1" applyFont="1">
      <alignment horizontal="center" shrinkToFit="0" wrapText="1"/>
    </xf>
    <xf borderId="0" fillId="8" fontId="80" numFmtId="0" xfId="0" applyAlignment="1" applyFont="1">
      <alignment horizontal="center" shrinkToFit="0" wrapText="1"/>
    </xf>
    <xf borderId="0" fillId="9" fontId="61" numFmtId="0" xfId="0" applyAlignment="1" applyFont="1">
      <alignment shrinkToFit="0" wrapText="1"/>
    </xf>
    <xf borderId="0" fillId="16" fontId="81" numFmtId="0" xfId="0" applyAlignment="1" applyFont="1">
      <alignment shrinkToFit="0" wrapText="1"/>
    </xf>
    <xf borderId="0" fillId="16" fontId="82" numFmtId="0" xfId="0" applyAlignment="1" applyFont="1">
      <alignment shrinkToFit="0" wrapText="1"/>
    </xf>
    <xf borderId="0" fillId="16" fontId="83" numFmtId="0" xfId="0" applyAlignment="1" applyFont="1">
      <alignment shrinkToFit="0" wrapText="1"/>
    </xf>
    <xf quotePrefix="1" borderId="0" fillId="9" fontId="61" numFmtId="0" xfId="0" applyAlignment="1" applyFont="1">
      <alignment horizontal="center" shrinkToFit="0" wrapText="1"/>
    </xf>
    <xf borderId="0" fillId="5" fontId="84" numFmtId="0" xfId="0" applyAlignment="1" applyFont="1">
      <alignment horizontal="center" vertical="bottom"/>
    </xf>
    <xf borderId="0" fillId="10" fontId="71" numFmtId="0" xfId="0" applyFont="1"/>
    <xf borderId="0" fillId="12" fontId="61" numFmtId="0" xfId="0" applyAlignment="1" applyFont="1">
      <alignment horizontal="center" shrinkToFit="0" wrapText="1"/>
    </xf>
    <xf borderId="0" fillId="8" fontId="61" numFmtId="0" xfId="0" applyAlignment="1" applyFont="1">
      <alignment horizontal="center" shrinkToFit="0" vertical="bottom" wrapText="1"/>
    </xf>
    <xf borderId="0" fillId="9" fontId="61" numFmtId="0" xfId="0" applyAlignment="1" applyFont="1">
      <alignment horizontal="center" shrinkToFit="0" vertical="bottom" wrapText="1"/>
    </xf>
    <xf borderId="0" fillId="10" fontId="61" numFmtId="0" xfId="0" applyAlignment="1" applyFont="1">
      <alignment horizontal="center" shrinkToFit="0" vertical="bottom" wrapText="1"/>
    </xf>
    <xf borderId="0" fillId="11" fontId="61" numFmtId="0" xfId="0" applyAlignment="1" applyFont="1">
      <alignment horizontal="center" shrinkToFit="0" vertical="bottom" wrapText="1"/>
    </xf>
    <xf borderId="0" fillId="12" fontId="61" numFmtId="0" xfId="0" applyAlignment="1" applyFont="1">
      <alignment horizontal="center" shrinkToFit="0" vertical="bottom" wrapText="1"/>
    </xf>
    <xf borderId="0" fillId="14" fontId="61" numFmtId="0" xfId="0" applyAlignment="1" applyFont="1">
      <alignment horizontal="center" shrinkToFit="0" vertical="bottom" wrapText="1"/>
    </xf>
    <xf borderId="0" fillId="5" fontId="61" numFmtId="0" xfId="0" applyAlignment="1" applyFont="1">
      <alignment horizontal="center" shrinkToFit="0" vertical="bottom" wrapText="1"/>
    </xf>
    <xf borderId="0" fillId="15" fontId="61" numFmtId="0" xfId="0" applyAlignment="1" applyFont="1">
      <alignment horizontal="center" shrinkToFit="0" vertical="bottom" wrapText="1"/>
    </xf>
    <xf borderId="0" fillId="16" fontId="85" numFmtId="0" xfId="0" applyAlignment="1" applyFont="1">
      <alignment shrinkToFit="0" vertical="bottom" wrapText="1"/>
    </xf>
    <xf borderId="0" fillId="10" fontId="86" numFmtId="0" xfId="0" applyAlignment="1" applyFont="1">
      <alignment horizontal="center" shrinkToFit="0" vertical="bottom" wrapText="1"/>
    </xf>
    <xf borderId="0" fillId="17" fontId="71" numFmtId="0" xfId="0" applyAlignment="1" applyFont="1">
      <alignment vertical="bottom"/>
    </xf>
    <xf borderId="0" fillId="0" fontId="71" numFmtId="0" xfId="0" applyAlignment="1" applyFont="1">
      <alignment vertical="bottom"/>
    </xf>
    <xf quotePrefix="1" borderId="0" fillId="9" fontId="61" numFmtId="0" xfId="0" applyAlignment="1" applyFont="1">
      <alignment horizontal="center" shrinkToFit="0" vertical="bottom" wrapText="1"/>
    </xf>
    <xf borderId="0" fillId="16" fontId="71" numFmtId="0" xfId="0" applyAlignment="1" applyFont="1">
      <alignment vertical="bottom"/>
    </xf>
    <xf borderId="0" fillId="10" fontId="71" numFmtId="0" xfId="0" applyAlignment="1" applyFont="1">
      <alignment vertical="bottom"/>
    </xf>
    <xf borderId="0" fillId="7" fontId="80" numFmtId="0" xfId="0" applyAlignment="1" applyFont="1">
      <alignment horizontal="center" shrinkToFit="0" vertical="bottom" wrapText="1"/>
    </xf>
    <xf borderId="0" fillId="13" fontId="61" numFmtId="0" xfId="0" applyAlignment="1" applyFont="1">
      <alignment horizontal="center" shrinkToFit="0" vertical="bottom" wrapText="1"/>
    </xf>
    <xf borderId="0" fillId="9" fontId="87" numFmtId="0" xfId="0" applyAlignment="1" applyFont="1">
      <alignment horizontal="center" shrinkToFit="0" vertical="bottom" wrapText="1"/>
    </xf>
    <xf borderId="0" fillId="11" fontId="61" numFmtId="164" xfId="0" applyAlignment="1" applyFont="1" applyNumberFormat="1">
      <alignment horizontal="center" shrinkToFit="0" vertical="bottom" wrapText="1"/>
    </xf>
    <xf borderId="0" fillId="12" fontId="88" numFmtId="0" xfId="0" applyAlignment="1" applyFont="1">
      <alignment horizontal="center" shrinkToFit="0" vertical="bottom" wrapText="1"/>
    </xf>
    <xf borderId="0" fillId="8" fontId="71" numFmtId="0" xfId="0" applyAlignment="1" applyFont="1">
      <alignment vertical="bottom"/>
    </xf>
    <xf borderId="0" fillId="9" fontId="71" numFmtId="0" xfId="0" applyAlignment="1" applyFont="1">
      <alignment vertical="bottom"/>
    </xf>
    <xf borderId="0" fillId="11" fontId="71" numFmtId="165" xfId="0" applyAlignment="1" applyFont="1" applyNumberFormat="1">
      <alignment vertical="bottom"/>
    </xf>
    <xf borderId="0" fillId="12" fontId="71" numFmtId="0" xfId="0" applyAlignment="1" applyFont="1">
      <alignment vertical="bottom"/>
    </xf>
    <xf borderId="0" fillId="13" fontId="71" numFmtId="0" xfId="0" applyAlignment="1" applyFont="1">
      <alignment vertical="bottom"/>
    </xf>
    <xf borderId="0" fillId="14" fontId="71" numFmtId="0" xfId="0" applyAlignment="1" applyFont="1">
      <alignment vertical="bottom"/>
    </xf>
    <xf borderId="0" fillId="5" fontId="71" numFmtId="0" xfId="0" applyAlignment="1" applyFont="1">
      <alignment vertical="bottom"/>
    </xf>
    <xf borderId="0" fillId="15" fontId="71" numFmtId="0" xfId="0" applyAlignment="1" applyFont="1">
      <alignment vertical="bottom"/>
    </xf>
    <xf borderId="0" fillId="8" fontId="89" numFmtId="0" xfId="0" applyAlignment="1" applyFont="1">
      <alignment horizontal="center" shrinkToFit="0" vertical="bottom" wrapText="1"/>
    </xf>
    <xf borderId="0" fillId="9" fontId="89" numFmtId="0" xfId="0" applyAlignment="1" applyFont="1">
      <alignment horizontal="center" shrinkToFit="0" vertical="bottom" wrapText="1"/>
    </xf>
    <xf borderId="0" fillId="10" fontId="89" numFmtId="0" xfId="0" applyAlignment="1" applyFont="1">
      <alignment horizontal="center" shrinkToFit="0" vertical="bottom" wrapText="1"/>
    </xf>
    <xf borderId="0" fillId="11" fontId="89" numFmtId="165" xfId="0" applyAlignment="1" applyFont="1" applyNumberFormat="1">
      <alignment horizontal="center" shrinkToFit="0" vertical="bottom" wrapText="1"/>
    </xf>
    <xf borderId="0" fillId="12" fontId="90" numFmtId="0" xfId="0" applyAlignment="1" applyFont="1">
      <alignment horizontal="center" shrinkToFit="0" vertical="bottom" wrapText="1"/>
    </xf>
    <xf borderId="0" fillId="14" fontId="89" numFmtId="0" xfId="0" applyAlignment="1" applyFont="1">
      <alignment horizontal="center" shrinkToFit="0" vertical="bottom" wrapText="1"/>
    </xf>
    <xf borderId="0" fillId="5" fontId="89" numFmtId="0" xfId="0" applyAlignment="1" applyFont="1">
      <alignment horizontal="center" shrinkToFit="0" vertical="bottom" wrapText="1"/>
    </xf>
    <xf borderId="0" fillId="15" fontId="89" numFmtId="0" xfId="0" applyAlignment="1" applyFont="1">
      <alignment horizontal="center" shrinkToFit="0" vertical="bottom" wrapText="1"/>
    </xf>
    <xf borderId="0" fillId="10" fontId="91" numFmtId="0" xfId="0" applyAlignment="1" applyFont="1">
      <alignment horizontal="center" shrinkToFit="0" vertical="bottom" wrapText="1"/>
    </xf>
    <xf borderId="0" fillId="16" fontId="92" numFmtId="0" xfId="0" applyAlignment="1" applyFont="1">
      <alignment shrinkToFit="0" vertical="bottom" wrapText="1"/>
    </xf>
    <xf borderId="0" fillId="12" fontId="93" numFmtId="0" xfId="0" applyAlignment="1" applyFont="1">
      <alignment horizontal="center" shrinkToFit="0" vertical="bottom" wrapText="1"/>
    </xf>
    <xf borderId="0" fillId="16" fontId="89" numFmtId="0" xfId="0" applyAlignment="1" applyFont="1">
      <alignment shrinkToFit="0" vertical="bottom" wrapText="1"/>
    </xf>
    <xf borderId="0" fillId="8" fontId="89" numFmtId="0" xfId="0" applyAlignment="1" applyFont="1">
      <alignment horizontal="center" shrinkToFit="0" vertical="bottom" wrapText="1"/>
    </xf>
    <xf borderId="0" fillId="10" fontId="94" numFmtId="0" xfId="0" applyAlignment="1" applyFont="1">
      <alignment horizontal="center" shrinkToFit="0" vertical="bottom" wrapText="1"/>
    </xf>
    <xf borderId="0" fillId="16" fontId="95" numFmtId="0" xfId="0" applyAlignment="1" applyFont="1">
      <alignment horizontal="center" shrinkToFit="0" vertical="bottom" wrapText="1"/>
    </xf>
    <xf borderId="0" fillId="16" fontId="96" numFmtId="0" xfId="0" applyAlignment="1" applyFont="1">
      <alignment shrinkToFit="0" vertical="bottom" wrapText="1"/>
    </xf>
    <xf borderId="0" fillId="7" fontId="71" numFmtId="0" xfId="0" applyAlignment="1" applyFont="1">
      <alignment vertical="bottom"/>
    </xf>
    <xf borderId="0" fillId="11" fontId="89" numFmtId="166" xfId="0" applyAlignment="1" applyFont="1" applyNumberFormat="1">
      <alignment horizontal="center" shrinkToFit="0" vertical="bottom" wrapText="1"/>
    </xf>
    <xf borderId="0" fillId="11" fontId="89" numFmtId="167" xfId="0" applyAlignment="1" applyFont="1" applyNumberFormat="1">
      <alignment horizontal="center" shrinkToFit="0" vertical="bottom" wrapText="1"/>
    </xf>
    <xf borderId="0" fillId="13" fontId="89" numFmtId="0" xfId="0" applyAlignment="1" applyFont="1">
      <alignment horizontal="center" shrinkToFit="0" wrapText="1"/>
    </xf>
    <xf borderId="0" fillId="10" fontId="97" numFmtId="0" xfId="0" applyAlignment="1" applyFont="1">
      <alignment horizontal="center" shrinkToFit="0" vertical="bottom" wrapText="1"/>
    </xf>
    <xf borderId="0" fillId="11" fontId="89" numFmtId="168" xfId="0" applyAlignment="1" applyFont="1" applyNumberFormat="1">
      <alignment horizontal="center" shrinkToFit="0" vertical="bottom" wrapText="1"/>
    </xf>
    <xf borderId="0" fillId="11" fontId="89" numFmtId="169" xfId="0" applyAlignment="1" applyFont="1" applyNumberFormat="1">
      <alignment horizontal="center" shrinkToFit="0" vertical="bottom" wrapText="1"/>
    </xf>
    <xf borderId="0" fillId="9" fontId="98" numFmtId="0" xfId="0" applyAlignment="1" applyFont="1">
      <alignment horizontal="center" shrinkToFit="0" vertical="bottom" wrapText="1"/>
    </xf>
    <xf borderId="0" fillId="11" fontId="89" numFmtId="170" xfId="0" applyAlignment="1" applyFont="1" applyNumberFormat="1">
      <alignment horizontal="center" shrinkToFit="0" vertical="bottom" wrapText="1"/>
    </xf>
    <xf borderId="0" fillId="16" fontId="89" numFmtId="0" xfId="0" applyAlignment="1" applyFont="1">
      <alignment horizontal="center" shrinkToFit="0" vertical="bottom" wrapText="1"/>
    </xf>
    <xf borderId="0" fillId="9" fontId="80" numFmtId="0" xfId="0" applyAlignment="1" applyFont="1">
      <alignment horizontal="center" shrinkToFit="0" vertical="bottom" wrapText="1"/>
    </xf>
    <xf borderId="0" fillId="11" fontId="71" numFmtId="166" xfId="0" applyAlignment="1" applyFont="1" applyNumberFormat="1">
      <alignment vertical="bottom"/>
    </xf>
    <xf borderId="0" fillId="11" fontId="89" numFmtId="164" xfId="0" applyAlignment="1" applyFont="1" applyNumberFormat="1">
      <alignment horizontal="center" shrinkToFit="0" vertical="bottom" wrapText="1"/>
    </xf>
    <xf borderId="0" fillId="11" fontId="89" numFmtId="171" xfId="0" applyAlignment="1" applyFont="1" applyNumberFormat="1">
      <alignment horizontal="center" shrinkToFit="0" vertical="bottom" wrapText="1"/>
    </xf>
    <xf borderId="0" fillId="12" fontId="99" numFmtId="0" xfId="0" applyAlignment="1" applyFont="1">
      <alignment horizontal="center" readingOrder="0" shrinkToFit="0" vertical="bottom" wrapText="1"/>
    </xf>
    <xf borderId="0" fillId="10" fontId="80" numFmtId="0" xfId="0" applyAlignment="1" applyFont="1">
      <alignment horizontal="center" shrinkToFit="0" vertical="bottom" wrapText="1"/>
    </xf>
    <xf borderId="0" fillId="11" fontId="80" numFmtId="169" xfId="0" applyAlignment="1" applyFont="1" applyNumberFormat="1">
      <alignment horizontal="center" shrinkToFit="0" vertical="bottom" wrapText="1"/>
    </xf>
    <xf borderId="0" fillId="14" fontId="80" numFmtId="0" xfId="0" applyAlignment="1" applyFont="1">
      <alignment horizontal="center" shrinkToFit="0" vertical="bottom" wrapText="1"/>
    </xf>
    <xf borderId="0" fillId="15" fontId="80" numFmtId="0" xfId="0" applyAlignment="1" applyFont="1">
      <alignment horizontal="center" shrinkToFit="0" vertical="bottom" wrapText="1"/>
    </xf>
    <xf borderId="0" fillId="16" fontId="100" numFmtId="0" xfId="0" applyAlignment="1" applyFont="1">
      <alignment shrinkToFit="0" vertical="bottom" wrapText="1"/>
    </xf>
    <xf borderId="0" fillId="5" fontId="98" numFmtId="0" xfId="0" applyAlignment="1" applyFont="1">
      <alignment horizontal="center" vertical="bottom"/>
    </xf>
    <xf borderId="0" fillId="11" fontId="89" numFmtId="172" xfId="0" applyAlignment="1" applyFont="1" applyNumberFormat="1">
      <alignment horizontal="center" shrinkToFit="0" vertical="bottom" wrapText="1"/>
    </xf>
    <xf borderId="0" fillId="11" fontId="71" numFmtId="0" xfId="0" applyAlignment="1" applyFont="1">
      <alignment vertical="bottom"/>
    </xf>
    <xf borderId="0" fillId="11" fontId="89" numFmtId="173" xfId="0" applyAlignment="1" applyFont="1" applyNumberFormat="1">
      <alignment horizontal="center" shrinkToFit="0" vertical="bottom" wrapText="1"/>
    </xf>
    <xf borderId="0" fillId="10" fontId="29" numFmtId="0" xfId="0" applyAlignment="1" applyFont="1">
      <alignment horizontal="center" shrinkToFit="0" vertical="bottom" wrapText="1"/>
    </xf>
    <xf borderId="0" fillId="11" fontId="29" numFmtId="165" xfId="0" applyAlignment="1" applyFont="1" applyNumberFormat="1">
      <alignment horizontal="center" shrinkToFit="0" vertical="bottom" wrapText="1"/>
    </xf>
    <xf borderId="0" fillId="12" fontId="101" numFmtId="0" xfId="0" applyAlignment="1" applyFont="1">
      <alignment horizontal="center" shrinkToFit="0" vertical="bottom" wrapText="1"/>
    </xf>
    <xf borderId="0" fillId="14" fontId="29" numFmtId="0" xfId="0" applyAlignment="1" applyFont="1">
      <alignment horizontal="center" shrinkToFit="0" vertical="bottom" wrapText="1"/>
    </xf>
    <xf borderId="0" fillId="5" fontId="29" numFmtId="0" xfId="0" applyAlignment="1" applyFont="1">
      <alignment horizontal="center" shrinkToFit="0" vertical="bottom" wrapText="1"/>
    </xf>
    <xf borderId="0" fillId="15" fontId="29" numFmtId="0" xfId="0" applyAlignment="1" applyFont="1">
      <alignment horizontal="center" shrinkToFit="0" vertical="bottom" wrapText="1"/>
    </xf>
    <xf borderId="0" fillId="8" fontId="29" numFmtId="0" xfId="0" applyAlignment="1" applyFont="1">
      <alignment horizontal="center" shrinkToFit="0" vertical="bottom" wrapText="1"/>
    </xf>
    <xf borderId="0" fillId="9" fontId="29" numFmtId="0" xfId="0" applyAlignment="1" applyFont="1">
      <alignment horizontal="center" shrinkToFit="0" vertical="bottom" wrapText="1"/>
    </xf>
    <xf borderId="0" fillId="10" fontId="102" numFmtId="0" xfId="0" applyAlignment="1" applyFont="1">
      <alignment horizontal="center" shrinkToFit="0" vertical="bottom" wrapText="1"/>
    </xf>
    <xf borderId="0" fillId="16" fontId="103" numFmtId="0" xfId="0" applyAlignment="1" applyFont="1">
      <alignment shrinkToFit="0" vertical="bottom" wrapText="1"/>
    </xf>
    <xf borderId="0" fillId="5" fontId="29" numFmtId="0" xfId="0" applyAlignment="1" applyFont="1">
      <alignment horizontal="center" shrinkToFit="0" vertical="bottom" wrapText="1"/>
    </xf>
    <xf borderId="0" fillId="11" fontId="29" numFmtId="174" xfId="0" applyAlignment="1" applyFont="1" applyNumberFormat="1">
      <alignment horizontal="center" shrinkToFit="0" vertical="bottom" wrapText="1"/>
    </xf>
    <xf borderId="0" fillId="14" fontId="71" numFmtId="0" xfId="0" applyAlignment="1" applyFont="1">
      <alignment horizontal="center" shrinkToFit="0" vertical="bottom" wrapText="1"/>
    </xf>
    <xf borderId="0" fillId="17" fontId="104" numFmtId="0" xfId="0" applyAlignment="1" applyFont="1">
      <alignment shrinkToFit="0" vertical="bottom" wrapText="1"/>
    </xf>
    <xf borderId="0" fillId="11" fontId="29" numFmtId="164" xfId="0" applyAlignment="1" applyFont="1" applyNumberFormat="1">
      <alignment horizontal="center" shrinkToFit="0" vertical="bottom" wrapText="1"/>
    </xf>
    <xf borderId="0" fillId="9" fontId="29" numFmtId="0" xfId="0" applyAlignment="1" applyFont="1">
      <alignment shrinkToFit="0" vertical="bottom" wrapText="1"/>
    </xf>
    <xf borderId="0" fillId="10" fontId="105" numFmtId="0" xfId="0" applyAlignment="1" applyFont="1">
      <alignment horizontal="center" shrinkToFit="0" vertical="bottom"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tweetstamp.org/1267134436341977091" TargetMode="External"/><Relationship Id="rId194" Type="http://schemas.openxmlformats.org/officeDocument/2006/relationships/hyperlink" Target="https://tweetstamp.org/1263216607758819328" TargetMode="External"/><Relationship Id="rId193" Type="http://schemas.openxmlformats.org/officeDocument/2006/relationships/hyperlink" Target="https://tweetstamp.org/1254586722559631361" TargetMode="External"/><Relationship Id="rId192" Type="http://schemas.openxmlformats.org/officeDocument/2006/relationships/hyperlink" Target="https://tweetstamp.org/1253080303712776192" TargetMode="External"/><Relationship Id="rId191" Type="http://schemas.openxmlformats.org/officeDocument/2006/relationships/hyperlink" Target="https://tweetstamp.org/1253063591273644034" TargetMode="External"/><Relationship Id="rId187" Type="http://schemas.openxmlformats.org/officeDocument/2006/relationships/hyperlink" Target="https://tweetstamp.org/1254922318058569735" TargetMode="External"/><Relationship Id="rId186" Type="http://schemas.openxmlformats.org/officeDocument/2006/relationships/hyperlink" Target="https://tweetstamp.org/1258999078400098304" TargetMode="External"/><Relationship Id="rId185" Type="http://schemas.openxmlformats.org/officeDocument/2006/relationships/hyperlink" Target="https://tweetstamp.org/1259801186049363968" TargetMode="External"/><Relationship Id="rId184" Type="http://schemas.openxmlformats.org/officeDocument/2006/relationships/hyperlink" Target="https://tweetstamp.org/1251482879793737731" TargetMode="External"/><Relationship Id="rId189" Type="http://schemas.openxmlformats.org/officeDocument/2006/relationships/hyperlink" Target="https://tweetstamp.org/1251581033495105537" TargetMode="External"/><Relationship Id="rId188" Type="http://schemas.openxmlformats.org/officeDocument/2006/relationships/hyperlink" Target="https://tweetstamp.org/1252427581229420544" TargetMode="External"/><Relationship Id="rId183" Type="http://schemas.openxmlformats.org/officeDocument/2006/relationships/hyperlink" Target="https://tweetstamp.org/1259811380179300352" TargetMode="External"/><Relationship Id="rId182" Type="http://schemas.openxmlformats.org/officeDocument/2006/relationships/hyperlink" Target="https://tweetstamp.org/1251835435447226368" TargetMode="External"/><Relationship Id="rId181" Type="http://schemas.openxmlformats.org/officeDocument/2006/relationships/hyperlink" Target="https://tweetstamp.org/1259996728113221633" TargetMode="External"/><Relationship Id="rId180" Type="http://schemas.openxmlformats.org/officeDocument/2006/relationships/hyperlink" Target="https://tweetstamp.org/1253321608694906881" TargetMode="External"/><Relationship Id="rId176" Type="http://schemas.openxmlformats.org/officeDocument/2006/relationships/hyperlink" Target="https://tweetstamp.org/1258386383854620672" TargetMode="External"/><Relationship Id="rId175" Type="http://schemas.openxmlformats.org/officeDocument/2006/relationships/hyperlink" Target="https://tweetstamp.org/1259402302361759744" TargetMode="External"/><Relationship Id="rId174" Type="http://schemas.openxmlformats.org/officeDocument/2006/relationships/hyperlink" Target="https://tweetstamp.org/1259441128669171712" TargetMode="External"/><Relationship Id="rId173" Type="http://schemas.openxmlformats.org/officeDocument/2006/relationships/hyperlink" Target="https://tweetstamp.org/1259393943734632450" TargetMode="External"/><Relationship Id="rId179" Type="http://schemas.openxmlformats.org/officeDocument/2006/relationships/hyperlink" Target="https://tweetstamp.org/1253704997939929088" TargetMode="External"/><Relationship Id="rId178" Type="http://schemas.openxmlformats.org/officeDocument/2006/relationships/hyperlink" Target="https://tweetstamp.org/1256321940219809794" TargetMode="External"/><Relationship Id="rId177" Type="http://schemas.openxmlformats.org/officeDocument/2006/relationships/hyperlink" Target="https://tweetstamp.org/1257354732202536963" TargetMode="External"/><Relationship Id="rId198" Type="http://schemas.openxmlformats.org/officeDocument/2006/relationships/hyperlink" Target="https://tweetstamp.org/1274671013670854657" TargetMode="External"/><Relationship Id="rId197" Type="http://schemas.openxmlformats.org/officeDocument/2006/relationships/hyperlink" Target="https://tweetstamp.org/1267854652407713792" TargetMode="External"/><Relationship Id="rId196" Type="http://schemas.openxmlformats.org/officeDocument/2006/relationships/hyperlink" Target="https://tweetstamp.org/1267905352730845186" TargetMode="External"/><Relationship Id="rId195" Type="http://schemas.openxmlformats.org/officeDocument/2006/relationships/hyperlink" Target="https://tweetstamp.org/1266140662304575491" TargetMode="External"/><Relationship Id="rId199" Type="http://schemas.openxmlformats.org/officeDocument/2006/relationships/hyperlink" Target="https://tweetstamp.org/1258400773098086401" TargetMode="External"/><Relationship Id="rId150" Type="http://schemas.openxmlformats.org/officeDocument/2006/relationships/hyperlink" Target="https://tweetstamp.org/1258651517776613376" TargetMode="External"/><Relationship Id="rId392" Type="http://schemas.openxmlformats.org/officeDocument/2006/relationships/hyperlink" Target="https://tweetstamp.org/1261861346255216641" TargetMode="External"/><Relationship Id="rId391" Type="http://schemas.openxmlformats.org/officeDocument/2006/relationships/hyperlink" Target="https://tweetstamp.org/1243641005204799489" TargetMode="External"/><Relationship Id="rId390" Type="http://schemas.openxmlformats.org/officeDocument/2006/relationships/hyperlink" Target="https://tweetstamp.org/1243646749190901761" TargetMode="External"/><Relationship Id="rId1" Type="http://schemas.openxmlformats.org/officeDocument/2006/relationships/hyperlink" Target="https://tweetstamp.org/1254794801523941376" TargetMode="External"/><Relationship Id="rId2" Type="http://schemas.openxmlformats.org/officeDocument/2006/relationships/hyperlink" Target="https://tweetstamp.org/1252583280962134017" TargetMode="External"/><Relationship Id="rId3" Type="http://schemas.openxmlformats.org/officeDocument/2006/relationships/hyperlink" Target="https://tweetstamp.org/1245780304272306176" TargetMode="External"/><Relationship Id="rId149" Type="http://schemas.openxmlformats.org/officeDocument/2006/relationships/hyperlink" Target="https://tweetstamp.org/1258650683022041089" TargetMode="External"/><Relationship Id="rId4" Type="http://schemas.openxmlformats.org/officeDocument/2006/relationships/hyperlink" Target="https://tweetstamp.org/1257866963432476674" TargetMode="External"/><Relationship Id="rId148" Type="http://schemas.openxmlformats.org/officeDocument/2006/relationships/hyperlink" Target="https://tweetstamp.org/1258448322743824384" TargetMode="External"/><Relationship Id="rId9" Type="http://schemas.openxmlformats.org/officeDocument/2006/relationships/hyperlink" Target="https://tweetstamp.org/1256981893947457536" TargetMode="External"/><Relationship Id="rId143" Type="http://schemas.openxmlformats.org/officeDocument/2006/relationships/hyperlink" Target="https://tweetstamp.org/1256773885908795392" TargetMode="External"/><Relationship Id="rId385" Type="http://schemas.openxmlformats.org/officeDocument/2006/relationships/hyperlink" Target="https://tweetstamp.org/1261399658082910209" TargetMode="External"/><Relationship Id="rId142" Type="http://schemas.openxmlformats.org/officeDocument/2006/relationships/hyperlink" Target="https://tweetstamp.org/1248447951279501313" TargetMode="External"/><Relationship Id="rId384" Type="http://schemas.openxmlformats.org/officeDocument/2006/relationships/hyperlink" Target="https://tweetstamp.org/1261049677140672521" TargetMode="External"/><Relationship Id="rId141" Type="http://schemas.openxmlformats.org/officeDocument/2006/relationships/hyperlink" Target="https://tweetstamp.org/1254162123774668801" TargetMode="External"/><Relationship Id="rId383" Type="http://schemas.openxmlformats.org/officeDocument/2006/relationships/hyperlink" Target="https://tweetstamp.org/1261427100411506688" TargetMode="External"/><Relationship Id="rId140" Type="http://schemas.openxmlformats.org/officeDocument/2006/relationships/hyperlink" Target="https://tweetstamp.org/1256364203062882304" TargetMode="External"/><Relationship Id="rId382" Type="http://schemas.openxmlformats.org/officeDocument/2006/relationships/hyperlink" Target="https://tweetstamp.org/1261672680929087494" TargetMode="External"/><Relationship Id="rId5" Type="http://schemas.openxmlformats.org/officeDocument/2006/relationships/hyperlink" Target="https://tweetstamp.org/1253057484689944579" TargetMode="External"/><Relationship Id="rId147" Type="http://schemas.openxmlformats.org/officeDocument/2006/relationships/hyperlink" Target="https://tweetstamp.org/1259438874822152192" TargetMode="External"/><Relationship Id="rId389" Type="http://schemas.openxmlformats.org/officeDocument/2006/relationships/hyperlink" Target="https://tweetstamp.org/1243756464407183360" TargetMode="External"/><Relationship Id="rId6" Type="http://schemas.openxmlformats.org/officeDocument/2006/relationships/hyperlink" Target="https://tweetstamp.org/1252969530386722816" TargetMode="External"/><Relationship Id="rId146" Type="http://schemas.openxmlformats.org/officeDocument/2006/relationships/hyperlink" Target="https://tweetstamp.org/1259022287791165440" TargetMode="External"/><Relationship Id="rId388" Type="http://schemas.openxmlformats.org/officeDocument/2006/relationships/hyperlink" Target="https://tweetstamp.org/1259501982852583426" TargetMode="External"/><Relationship Id="rId7" Type="http://schemas.openxmlformats.org/officeDocument/2006/relationships/hyperlink" Target="https://tweetstamp.org/1248289650898341889" TargetMode="External"/><Relationship Id="rId145" Type="http://schemas.openxmlformats.org/officeDocument/2006/relationships/hyperlink" Target="https://tweetstamp.org/1258840152320946183" TargetMode="External"/><Relationship Id="rId387" Type="http://schemas.openxmlformats.org/officeDocument/2006/relationships/hyperlink" Target="https://tweetstamp.org/1259515819282722816" TargetMode="External"/><Relationship Id="rId8" Type="http://schemas.openxmlformats.org/officeDocument/2006/relationships/hyperlink" Target="https://tweetstamp.org/1255350795027066880" TargetMode="External"/><Relationship Id="rId144" Type="http://schemas.openxmlformats.org/officeDocument/2006/relationships/hyperlink" Target="https://tweetstamp.org/1256022939100762113" TargetMode="External"/><Relationship Id="rId386" Type="http://schemas.openxmlformats.org/officeDocument/2006/relationships/hyperlink" Target="https://tweetstamp.org/1260205797985775617" TargetMode="External"/><Relationship Id="rId381" Type="http://schemas.openxmlformats.org/officeDocument/2006/relationships/hyperlink" Target="https://tweetstamp.org/1260001580620939264" TargetMode="External"/><Relationship Id="rId380" Type="http://schemas.openxmlformats.org/officeDocument/2006/relationships/hyperlink" Target="https://tweetstamp.org/1260263597952782336" TargetMode="External"/><Relationship Id="rId139" Type="http://schemas.openxmlformats.org/officeDocument/2006/relationships/hyperlink" Target="https://tweetstamp.org/1259838166673973249" TargetMode="External"/><Relationship Id="rId138" Type="http://schemas.openxmlformats.org/officeDocument/2006/relationships/hyperlink" Target="https://tweetstamp.org/1259638542965321728" TargetMode="External"/><Relationship Id="rId137" Type="http://schemas.openxmlformats.org/officeDocument/2006/relationships/hyperlink" Target="https://tweetstamp.org/1259470130154618881" TargetMode="External"/><Relationship Id="rId379" Type="http://schemas.openxmlformats.org/officeDocument/2006/relationships/hyperlink" Target="https://tweetstamp.org/1261363635722412032" TargetMode="External"/><Relationship Id="rId132" Type="http://schemas.openxmlformats.org/officeDocument/2006/relationships/hyperlink" Target="https://tweetstamp.org/1255136145370832903" TargetMode="External"/><Relationship Id="rId374" Type="http://schemas.openxmlformats.org/officeDocument/2006/relationships/hyperlink" Target="https://tweetstamp.org/1262289841221402624" TargetMode="External"/><Relationship Id="rId131" Type="http://schemas.openxmlformats.org/officeDocument/2006/relationships/hyperlink" Target="https://tweetstamp.org/1251749866218254338" TargetMode="External"/><Relationship Id="rId373" Type="http://schemas.openxmlformats.org/officeDocument/2006/relationships/hyperlink" Target="https://tweetstamp.org/1260100319897214976" TargetMode="External"/><Relationship Id="rId130" Type="http://schemas.openxmlformats.org/officeDocument/2006/relationships/hyperlink" Target="https://tweetstamp.org/1257891720320167936" TargetMode="External"/><Relationship Id="rId372" Type="http://schemas.openxmlformats.org/officeDocument/2006/relationships/hyperlink" Target="https://tweetstamp.org/1261904338991165440" TargetMode="External"/><Relationship Id="rId371" Type="http://schemas.openxmlformats.org/officeDocument/2006/relationships/hyperlink" Target="https://tweetstamp.org/1263012797669093376" TargetMode="External"/><Relationship Id="rId136" Type="http://schemas.openxmlformats.org/officeDocument/2006/relationships/hyperlink" Target="https://tweetstamp.org/1259205154026541058" TargetMode="External"/><Relationship Id="rId378" Type="http://schemas.openxmlformats.org/officeDocument/2006/relationships/hyperlink" Target="https://tweetstamp.org/1262034447571902465" TargetMode="External"/><Relationship Id="rId135" Type="http://schemas.openxmlformats.org/officeDocument/2006/relationships/hyperlink" Target="https://tweetstamp.org/1259833339202207744" TargetMode="External"/><Relationship Id="rId377" Type="http://schemas.openxmlformats.org/officeDocument/2006/relationships/hyperlink" Target="https://tweetstamp.org/1260233798664417280" TargetMode="External"/><Relationship Id="rId134" Type="http://schemas.openxmlformats.org/officeDocument/2006/relationships/hyperlink" Target="https://tweetstamp.org/1259845720783257600" TargetMode="External"/><Relationship Id="rId376" Type="http://schemas.openxmlformats.org/officeDocument/2006/relationships/hyperlink" Target="https://tweetstamp.org/1262158661855727617" TargetMode="External"/><Relationship Id="rId133" Type="http://schemas.openxmlformats.org/officeDocument/2006/relationships/hyperlink" Target="https://tweetstamp.org/1254042964394864641" TargetMode="External"/><Relationship Id="rId375" Type="http://schemas.openxmlformats.org/officeDocument/2006/relationships/hyperlink" Target="https://tweetstamp.org/1261055187063574528" TargetMode="External"/><Relationship Id="rId172" Type="http://schemas.openxmlformats.org/officeDocument/2006/relationships/hyperlink" Target="https://tweetstamp.org/1250035173657169921" TargetMode="External"/><Relationship Id="rId171" Type="http://schemas.openxmlformats.org/officeDocument/2006/relationships/hyperlink" Target="https://tweetstamp.org/1254284708827017220" TargetMode="External"/><Relationship Id="rId170" Type="http://schemas.openxmlformats.org/officeDocument/2006/relationships/hyperlink" Target="https://tweetstamp.org/1248893821988909056" TargetMode="External"/><Relationship Id="rId165" Type="http://schemas.openxmlformats.org/officeDocument/2006/relationships/hyperlink" Target="https://tweetstamp.org/1248237733941739520" TargetMode="External"/><Relationship Id="rId164" Type="http://schemas.openxmlformats.org/officeDocument/2006/relationships/hyperlink" Target="https://tweetstamp.org/1256999598616457216" TargetMode="External"/><Relationship Id="rId163" Type="http://schemas.openxmlformats.org/officeDocument/2006/relationships/hyperlink" Target="https://tweetstamp.org/1259236923064942592" TargetMode="External"/><Relationship Id="rId162" Type="http://schemas.openxmlformats.org/officeDocument/2006/relationships/hyperlink" Target="https://tweetstamp.org/1254672684908187653" TargetMode="External"/><Relationship Id="rId169" Type="http://schemas.openxmlformats.org/officeDocument/2006/relationships/hyperlink" Target="https://tweetstamp.org/1248935456177131520" TargetMode="External"/><Relationship Id="rId168" Type="http://schemas.openxmlformats.org/officeDocument/2006/relationships/hyperlink" Target="https://tweetstamp.org/1257640834159316992" TargetMode="External"/><Relationship Id="rId167" Type="http://schemas.openxmlformats.org/officeDocument/2006/relationships/hyperlink" Target="https://tweetstamp.org/1259453439823749120" TargetMode="External"/><Relationship Id="rId166" Type="http://schemas.openxmlformats.org/officeDocument/2006/relationships/hyperlink" Target="https://tweetstamp.org/1254348987747966979" TargetMode="External"/><Relationship Id="rId161" Type="http://schemas.openxmlformats.org/officeDocument/2006/relationships/hyperlink" Target="https://tweetstamp.org/1248828701627817995" TargetMode="External"/><Relationship Id="rId160" Type="http://schemas.openxmlformats.org/officeDocument/2006/relationships/hyperlink" Target="https://tweetstamp.org/1250096312122593280" TargetMode="External"/><Relationship Id="rId159" Type="http://schemas.openxmlformats.org/officeDocument/2006/relationships/hyperlink" Target="https://tweetstamp.org/1250930748976177157" TargetMode="External"/><Relationship Id="rId154" Type="http://schemas.openxmlformats.org/officeDocument/2006/relationships/hyperlink" Target="https://tweetstamp.org/1258085248010645504" TargetMode="External"/><Relationship Id="rId396" Type="http://schemas.openxmlformats.org/officeDocument/2006/relationships/hyperlink" Target="https://tweetstamp.org/1262919808972021761" TargetMode="External"/><Relationship Id="rId153" Type="http://schemas.openxmlformats.org/officeDocument/2006/relationships/hyperlink" Target="https://tweetstamp.org/1259120267252531201" TargetMode="External"/><Relationship Id="rId395" Type="http://schemas.openxmlformats.org/officeDocument/2006/relationships/hyperlink" Target="https://tweetstamp.org/1262988502750441472" TargetMode="External"/><Relationship Id="rId152" Type="http://schemas.openxmlformats.org/officeDocument/2006/relationships/hyperlink" Target="https://tweetstamp.org/1259514605895892992" TargetMode="External"/><Relationship Id="rId394" Type="http://schemas.openxmlformats.org/officeDocument/2006/relationships/hyperlink" Target="https://tweetstamp.org/1261313871274373120" TargetMode="External"/><Relationship Id="rId151" Type="http://schemas.openxmlformats.org/officeDocument/2006/relationships/hyperlink" Target="https://tweetstamp.org/1259648726932443136" TargetMode="External"/><Relationship Id="rId393" Type="http://schemas.openxmlformats.org/officeDocument/2006/relationships/hyperlink" Target="https://tweetstamp.org/1259900386229596162" TargetMode="External"/><Relationship Id="rId158" Type="http://schemas.openxmlformats.org/officeDocument/2006/relationships/hyperlink" Target="https://tweetstamp.org/1249668448269074432" TargetMode="External"/><Relationship Id="rId157" Type="http://schemas.openxmlformats.org/officeDocument/2006/relationships/hyperlink" Target="https://tweetstamp.org/1255061248288477184" TargetMode="External"/><Relationship Id="rId399" Type="http://schemas.openxmlformats.org/officeDocument/2006/relationships/hyperlink" Target="https://tweetstamp.org/1261618483474857984" TargetMode="External"/><Relationship Id="rId156" Type="http://schemas.openxmlformats.org/officeDocument/2006/relationships/hyperlink" Target="https://tweetstamp.org/1257297158400888833" TargetMode="External"/><Relationship Id="rId398" Type="http://schemas.openxmlformats.org/officeDocument/2006/relationships/hyperlink" Target="https://tweetstamp.org/1260664202831814656" TargetMode="External"/><Relationship Id="rId155" Type="http://schemas.openxmlformats.org/officeDocument/2006/relationships/hyperlink" Target="https://tweetstamp.org/1257074068517502979" TargetMode="External"/><Relationship Id="rId397" Type="http://schemas.openxmlformats.org/officeDocument/2006/relationships/hyperlink" Target="https://tweetstamp.org/1262190230838210561" TargetMode="External"/><Relationship Id="rId808" Type="http://schemas.openxmlformats.org/officeDocument/2006/relationships/hyperlink" Target="https://tweetstamp.org/1279607289889071105" TargetMode="External"/><Relationship Id="rId807" Type="http://schemas.openxmlformats.org/officeDocument/2006/relationships/hyperlink" Target="https://tweetstamp.org/1279916359581945856" TargetMode="External"/><Relationship Id="rId806" Type="http://schemas.openxmlformats.org/officeDocument/2006/relationships/hyperlink" Target="https://tweetstamp.org/1279967100522635270" TargetMode="External"/><Relationship Id="rId805" Type="http://schemas.openxmlformats.org/officeDocument/2006/relationships/hyperlink" Target="https://tweetstamp.org/1279207507504910347" TargetMode="External"/><Relationship Id="rId809" Type="http://schemas.openxmlformats.org/officeDocument/2006/relationships/hyperlink" Target="https://tweetstamp.org/1280295354345369601" TargetMode="External"/><Relationship Id="rId800" Type="http://schemas.openxmlformats.org/officeDocument/2006/relationships/hyperlink" Target="https://tweetstamp.org/1278514902810923009" TargetMode="External"/><Relationship Id="rId804" Type="http://schemas.openxmlformats.org/officeDocument/2006/relationships/hyperlink" Target="https://tweetstamp.org/1279569389424185344" TargetMode="External"/><Relationship Id="rId803" Type="http://schemas.openxmlformats.org/officeDocument/2006/relationships/hyperlink" Target="https://tweetstamp.org/1279084501189222401" TargetMode="External"/><Relationship Id="rId802" Type="http://schemas.openxmlformats.org/officeDocument/2006/relationships/hyperlink" Target="https://twitter.com/anliker1980/status/1279068151150452737?s=20" TargetMode="External"/><Relationship Id="rId801" Type="http://schemas.openxmlformats.org/officeDocument/2006/relationships/hyperlink" Target="https://tweetstamp.org/1279148895206027264" TargetMode="External"/><Relationship Id="rId40" Type="http://schemas.openxmlformats.org/officeDocument/2006/relationships/hyperlink" Target="https://tweetstamp.org/1253608694312509442" TargetMode="External"/><Relationship Id="rId42" Type="http://schemas.openxmlformats.org/officeDocument/2006/relationships/hyperlink" Target="https://tweetstamp.org/1256838046240198656" TargetMode="External"/><Relationship Id="rId41" Type="http://schemas.openxmlformats.org/officeDocument/2006/relationships/hyperlink" Target="https://tweetstamp.org/1253607691534155777" TargetMode="External"/><Relationship Id="rId44" Type="http://schemas.openxmlformats.org/officeDocument/2006/relationships/hyperlink" Target="https://tweetstamp.org/1245770857483505667" TargetMode="External"/><Relationship Id="rId43" Type="http://schemas.openxmlformats.org/officeDocument/2006/relationships/hyperlink" Target="https://tweetstamp.org/1257383680776994819" TargetMode="External"/><Relationship Id="rId46" Type="http://schemas.openxmlformats.org/officeDocument/2006/relationships/hyperlink" Target="https://tweetstamp.org/1244671280093302784" TargetMode="External"/><Relationship Id="rId45" Type="http://schemas.openxmlformats.org/officeDocument/2006/relationships/hyperlink" Target="https://tweetstamp.org/1244918436251172864" TargetMode="External"/><Relationship Id="rId509" Type="http://schemas.openxmlformats.org/officeDocument/2006/relationships/hyperlink" Target="https://tweetstamp.org/1268614802856833025" TargetMode="External"/><Relationship Id="rId508" Type="http://schemas.openxmlformats.org/officeDocument/2006/relationships/hyperlink" Target="https://tweetstamp.org/1268763036648501251" TargetMode="External"/><Relationship Id="rId503" Type="http://schemas.openxmlformats.org/officeDocument/2006/relationships/hyperlink" Target="https://tweetstamp.org/1258161923310391300" TargetMode="External"/><Relationship Id="rId745" Type="http://schemas.openxmlformats.org/officeDocument/2006/relationships/hyperlink" Target="https://tweetstamp.org/1272683433517617152" TargetMode="External"/><Relationship Id="rId502" Type="http://schemas.openxmlformats.org/officeDocument/2006/relationships/hyperlink" Target="https://tweetstamp.org/1260898711258886144" TargetMode="External"/><Relationship Id="rId744" Type="http://schemas.openxmlformats.org/officeDocument/2006/relationships/hyperlink" Target="https://tweetstamp.org/1272968568964071429" TargetMode="External"/><Relationship Id="rId501" Type="http://schemas.openxmlformats.org/officeDocument/2006/relationships/hyperlink" Target="https://tweetstamp.org/1265247865623937025" TargetMode="External"/><Relationship Id="rId743" Type="http://schemas.openxmlformats.org/officeDocument/2006/relationships/hyperlink" Target="https://tweetstamp.org/1272546617648971776" TargetMode="External"/><Relationship Id="rId500" Type="http://schemas.openxmlformats.org/officeDocument/2006/relationships/hyperlink" Target="https://tweetstamp.org/1254757096077299712" TargetMode="External"/><Relationship Id="rId742" Type="http://schemas.openxmlformats.org/officeDocument/2006/relationships/hyperlink" Target="https://tweetstamp.org/1272345658943553536" TargetMode="External"/><Relationship Id="rId507" Type="http://schemas.openxmlformats.org/officeDocument/2006/relationships/hyperlink" Target="https://tweetstamp.org/1268139822826377218" TargetMode="External"/><Relationship Id="rId749" Type="http://schemas.openxmlformats.org/officeDocument/2006/relationships/hyperlink" Target="https://tweetstamp.org/1273372674706878471" TargetMode="External"/><Relationship Id="rId506" Type="http://schemas.openxmlformats.org/officeDocument/2006/relationships/hyperlink" Target="https://tweetstamp.org/1268268536155172864" TargetMode="External"/><Relationship Id="rId748" Type="http://schemas.openxmlformats.org/officeDocument/2006/relationships/hyperlink" Target="https://tweetstamp.org/1273372679106637824" TargetMode="External"/><Relationship Id="rId505" Type="http://schemas.openxmlformats.org/officeDocument/2006/relationships/hyperlink" Target="https://tweetstamp.org/1266635522228867072" TargetMode="External"/><Relationship Id="rId747" Type="http://schemas.openxmlformats.org/officeDocument/2006/relationships/hyperlink" Target="https://tweetstamp.org/1273270288474652673" TargetMode="External"/><Relationship Id="rId504" Type="http://schemas.openxmlformats.org/officeDocument/2006/relationships/hyperlink" Target="https://tweetstamp.org/1267457059496353801" TargetMode="External"/><Relationship Id="rId746" Type="http://schemas.openxmlformats.org/officeDocument/2006/relationships/hyperlink" Target="https://tweetstamp.org/1272958348535742470" TargetMode="External"/><Relationship Id="rId48" Type="http://schemas.openxmlformats.org/officeDocument/2006/relationships/hyperlink" Target="https://tweetstamp.org/1244545413971148800" TargetMode="External"/><Relationship Id="rId47" Type="http://schemas.openxmlformats.org/officeDocument/2006/relationships/hyperlink" Target="https://tweetstamp.org/1244586323987619842" TargetMode="External"/><Relationship Id="rId49" Type="http://schemas.openxmlformats.org/officeDocument/2006/relationships/hyperlink" Target="https://tweetstamp.org/1258490119734153219" TargetMode="External"/><Relationship Id="rId741" Type="http://schemas.openxmlformats.org/officeDocument/2006/relationships/hyperlink" Target="https://tweetstamp.org/1271515768748945416" TargetMode="External"/><Relationship Id="rId740" Type="http://schemas.openxmlformats.org/officeDocument/2006/relationships/hyperlink" Target="https://tweetstamp.org/1271444602432753665" TargetMode="External"/><Relationship Id="rId31" Type="http://schemas.openxmlformats.org/officeDocument/2006/relationships/hyperlink" Target="https://tweetstamp.org/1245629567823261701" TargetMode="External"/><Relationship Id="rId30" Type="http://schemas.openxmlformats.org/officeDocument/2006/relationships/hyperlink" Target="https://tweetstamp.org/1256250791427485697" TargetMode="External"/><Relationship Id="rId33" Type="http://schemas.openxmlformats.org/officeDocument/2006/relationships/hyperlink" Target="https://tweetstamp.org/1257631827684139008" TargetMode="External"/><Relationship Id="rId32" Type="http://schemas.openxmlformats.org/officeDocument/2006/relationships/hyperlink" Target="https://tweetstamp.org/1257625103447265282" TargetMode="External"/><Relationship Id="rId35" Type="http://schemas.openxmlformats.org/officeDocument/2006/relationships/hyperlink" Target="https://tweetstamp.org/1245623956389810179" TargetMode="External"/><Relationship Id="rId34" Type="http://schemas.openxmlformats.org/officeDocument/2006/relationships/hyperlink" Target="https://tweetstamp.org/1254805057679372292" TargetMode="External"/><Relationship Id="rId739" Type="http://schemas.openxmlformats.org/officeDocument/2006/relationships/hyperlink" Target="https://tweetstamp.org/1271260808513826822" TargetMode="External"/><Relationship Id="rId734" Type="http://schemas.openxmlformats.org/officeDocument/2006/relationships/hyperlink" Target="https://tweetstamp.org/1271252296421302272" TargetMode="External"/><Relationship Id="rId733" Type="http://schemas.openxmlformats.org/officeDocument/2006/relationships/hyperlink" Target="https://tweetstamp.org/1271080391743467521" TargetMode="External"/><Relationship Id="rId732" Type="http://schemas.openxmlformats.org/officeDocument/2006/relationships/hyperlink" Target="https://tweetstamp.org/1270546224475787264" TargetMode="External"/><Relationship Id="rId731" Type="http://schemas.openxmlformats.org/officeDocument/2006/relationships/hyperlink" Target="https://tweetstamp.org/1270534408341250050" TargetMode="External"/><Relationship Id="rId738" Type="http://schemas.openxmlformats.org/officeDocument/2006/relationships/hyperlink" Target="https://tweetstamp.org/1271590357155921921" TargetMode="External"/><Relationship Id="rId737" Type="http://schemas.openxmlformats.org/officeDocument/2006/relationships/hyperlink" Target="https://tweetstamp.org/1271514984271482880" TargetMode="External"/><Relationship Id="rId736" Type="http://schemas.openxmlformats.org/officeDocument/2006/relationships/hyperlink" Target="https://tweetstamp.org/1271474788956069889" TargetMode="External"/><Relationship Id="rId735" Type="http://schemas.openxmlformats.org/officeDocument/2006/relationships/hyperlink" Target="https://tweetstamp.org/1271193046898573312" TargetMode="External"/><Relationship Id="rId37" Type="http://schemas.openxmlformats.org/officeDocument/2006/relationships/hyperlink" Target="https://tweetstamp.org/1244576556124524544" TargetMode="External"/><Relationship Id="rId36" Type="http://schemas.openxmlformats.org/officeDocument/2006/relationships/hyperlink" Target="https://tweetstamp.org/1245440801594839042" TargetMode="External"/><Relationship Id="rId39" Type="http://schemas.openxmlformats.org/officeDocument/2006/relationships/hyperlink" Target="https://tweetstamp.org/1258327848386994179" TargetMode="External"/><Relationship Id="rId38" Type="http://schemas.openxmlformats.org/officeDocument/2006/relationships/hyperlink" Target="https://tweetstamp.org/1258356251911770112" TargetMode="External"/><Relationship Id="rId730" Type="http://schemas.openxmlformats.org/officeDocument/2006/relationships/hyperlink" Target="https://tweetstamp.org/1270759991377571841" TargetMode="External"/><Relationship Id="rId20" Type="http://schemas.openxmlformats.org/officeDocument/2006/relationships/hyperlink" Target="https://tweetstamp.org/1258328935588298753" TargetMode="External"/><Relationship Id="rId22" Type="http://schemas.openxmlformats.org/officeDocument/2006/relationships/hyperlink" Target="https://tweetstamp.org/1258439556917010435" TargetMode="External"/><Relationship Id="rId21" Type="http://schemas.openxmlformats.org/officeDocument/2006/relationships/hyperlink" Target="https://tweetstamp.org/1258385302470754304" TargetMode="External"/><Relationship Id="rId24" Type="http://schemas.openxmlformats.org/officeDocument/2006/relationships/hyperlink" Target="https://tweetstamp.org/1254922318058569735" TargetMode="External"/><Relationship Id="rId23" Type="http://schemas.openxmlformats.org/officeDocument/2006/relationships/hyperlink" Target="https://tweetstamp.org/1258507434861051905" TargetMode="External"/><Relationship Id="rId525" Type="http://schemas.openxmlformats.org/officeDocument/2006/relationships/hyperlink" Target="https://tweetstamp.org/1270266002505371649" TargetMode="External"/><Relationship Id="rId767" Type="http://schemas.openxmlformats.org/officeDocument/2006/relationships/hyperlink" Target="https://tweetstamp.org/1277025848302895104" TargetMode="External"/><Relationship Id="rId524" Type="http://schemas.openxmlformats.org/officeDocument/2006/relationships/hyperlink" Target="https://tweetstamp.org/1270514670470787072" TargetMode="External"/><Relationship Id="rId766" Type="http://schemas.openxmlformats.org/officeDocument/2006/relationships/hyperlink" Target="https://tweetstamp.org/1276711522358759424" TargetMode="External"/><Relationship Id="rId523" Type="http://schemas.openxmlformats.org/officeDocument/2006/relationships/hyperlink" Target="https://tweetstamp.org/1269177400794980352" TargetMode="External"/><Relationship Id="rId765" Type="http://schemas.openxmlformats.org/officeDocument/2006/relationships/hyperlink" Target="https://tweetstamp.org/1275952009729003521" TargetMode="External"/><Relationship Id="rId522" Type="http://schemas.openxmlformats.org/officeDocument/2006/relationships/hyperlink" Target="https://tweetstamp.org/1270501434086301702" TargetMode="External"/><Relationship Id="rId764" Type="http://schemas.openxmlformats.org/officeDocument/2006/relationships/hyperlink" Target="https://tweetstamp.org/1276178428421693440" TargetMode="External"/><Relationship Id="rId529" Type="http://schemas.openxmlformats.org/officeDocument/2006/relationships/hyperlink" Target="https://tweetstamp.org/1268014401841291267" TargetMode="External"/><Relationship Id="rId528" Type="http://schemas.openxmlformats.org/officeDocument/2006/relationships/hyperlink" Target="https://tweetstamp.org/1268139822826377218" TargetMode="External"/><Relationship Id="rId527" Type="http://schemas.openxmlformats.org/officeDocument/2006/relationships/hyperlink" Target="https://tweetstamp.org/1270426687268773888" TargetMode="External"/><Relationship Id="rId769" Type="http://schemas.openxmlformats.org/officeDocument/2006/relationships/hyperlink" Target="https://tweetstamp.org/1277692537491402756" TargetMode="External"/><Relationship Id="rId526" Type="http://schemas.openxmlformats.org/officeDocument/2006/relationships/hyperlink" Target="https://tweetstamp.org/1268085530283163650" TargetMode="External"/><Relationship Id="rId768" Type="http://schemas.openxmlformats.org/officeDocument/2006/relationships/hyperlink" Target="https://tweetstamp.org/1277718099345760256" TargetMode="External"/><Relationship Id="rId26" Type="http://schemas.openxmlformats.org/officeDocument/2006/relationships/hyperlink" Target="https://tweetstamp.org/1257286869475364866" TargetMode="External"/><Relationship Id="rId25" Type="http://schemas.openxmlformats.org/officeDocument/2006/relationships/hyperlink" Target="https://tweetstamp.org/1257393809656369154" TargetMode="External"/><Relationship Id="rId28" Type="http://schemas.openxmlformats.org/officeDocument/2006/relationships/hyperlink" Target="https://tweetstamp.org/1252360565520908297" TargetMode="External"/><Relationship Id="rId27" Type="http://schemas.openxmlformats.org/officeDocument/2006/relationships/hyperlink" Target="https://tweetstamp.org/1257442133188980738" TargetMode="External"/><Relationship Id="rId521" Type="http://schemas.openxmlformats.org/officeDocument/2006/relationships/hyperlink" Target="https://tweetstamp.org/1270505906925719558" TargetMode="External"/><Relationship Id="rId763" Type="http://schemas.openxmlformats.org/officeDocument/2006/relationships/hyperlink" Target="https://tweetstamp.org/1275989669616943109" TargetMode="External"/><Relationship Id="rId29" Type="http://schemas.openxmlformats.org/officeDocument/2006/relationships/hyperlink" Target="https://tweetstamp.org/1247796804957003776" TargetMode="External"/><Relationship Id="rId520" Type="http://schemas.openxmlformats.org/officeDocument/2006/relationships/hyperlink" Target="https://tweetstamp.org/1268767341216702465" TargetMode="External"/><Relationship Id="rId762" Type="http://schemas.openxmlformats.org/officeDocument/2006/relationships/hyperlink" Target="https://tweetstamp.org/1275868068808359936" TargetMode="External"/><Relationship Id="rId761" Type="http://schemas.openxmlformats.org/officeDocument/2006/relationships/hyperlink" Target="https://tweetstamp.org/1275254418154426369" TargetMode="External"/><Relationship Id="rId760" Type="http://schemas.openxmlformats.org/officeDocument/2006/relationships/hyperlink" Target="https://tweetstamp.org/1275218270510092295" TargetMode="External"/><Relationship Id="rId11" Type="http://schemas.openxmlformats.org/officeDocument/2006/relationships/hyperlink" Target="https://tweetstamp.org/1257500738089033730" TargetMode="External"/><Relationship Id="rId10" Type="http://schemas.openxmlformats.org/officeDocument/2006/relationships/hyperlink" Target="https://tweetstamp.org/1257642748938784769" TargetMode="External"/><Relationship Id="rId13" Type="http://schemas.openxmlformats.org/officeDocument/2006/relationships/hyperlink" Target="https://tweetstamp.org/1257319625374588928" TargetMode="External"/><Relationship Id="rId12" Type="http://schemas.openxmlformats.org/officeDocument/2006/relationships/hyperlink" Target="https://tweetstamp.org/1257294898715295745" TargetMode="External"/><Relationship Id="rId519" Type="http://schemas.openxmlformats.org/officeDocument/2006/relationships/hyperlink" Target="https://tweetstamp.org/1268772874317451265" TargetMode="External"/><Relationship Id="rId514" Type="http://schemas.openxmlformats.org/officeDocument/2006/relationships/hyperlink" Target="https://tweetstamp.org/1269690642466103296" TargetMode="External"/><Relationship Id="rId756" Type="http://schemas.openxmlformats.org/officeDocument/2006/relationships/hyperlink" Target="https://tweetstamp.org/1275149421152473095" TargetMode="External"/><Relationship Id="rId513" Type="http://schemas.openxmlformats.org/officeDocument/2006/relationships/hyperlink" Target="https://tweetstamp.org/1268973278615437316" TargetMode="External"/><Relationship Id="rId755" Type="http://schemas.openxmlformats.org/officeDocument/2006/relationships/hyperlink" Target="https://tweetstamp.org/1275121159051280384" TargetMode="External"/><Relationship Id="rId512" Type="http://schemas.openxmlformats.org/officeDocument/2006/relationships/hyperlink" Target="https://tweetstamp.org/1269090661665562626" TargetMode="External"/><Relationship Id="rId754" Type="http://schemas.openxmlformats.org/officeDocument/2006/relationships/hyperlink" Target="https://tweetstamp.org/1274523297116573697" TargetMode="External"/><Relationship Id="rId511" Type="http://schemas.openxmlformats.org/officeDocument/2006/relationships/hyperlink" Target="https://tweetstamp.org/1268727223923535872" TargetMode="External"/><Relationship Id="rId753" Type="http://schemas.openxmlformats.org/officeDocument/2006/relationships/hyperlink" Target="https://tweetstamp.org/1274079654865969153" TargetMode="External"/><Relationship Id="rId518" Type="http://schemas.openxmlformats.org/officeDocument/2006/relationships/hyperlink" Target="https://tweetstamp.org/1269917331695775744" TargetMode="External"/><Relationship Id="rId517" Type="http://schemas.openxmlformats.org/officeDocument/2006/relationships/hyperlink" Target="https://tweetstamp.org/1269888492378693633" TargetMode="External"/><Relationship Id="rId759" Type="http://schemas.openxmlformats.org/officeDocument/2006/relationships/hyperlink" Target="https://tweetstamp.org/1275478287679135745" TargetMode="External"/><Relationship Id="rId516" Type="http://schemas.openxmlformats.org/officeDocument/2006/relationships/hyperlink" Target="https://tweetstamp.org/1268209951870193671" TargetMode="External"/><Relationship Id="rId758" Type="http://schemas.openxmlformats.org/officeDocument/2006/relationships/hyperlink" Target="https://tweetstamp.org/1275526084319207424" TargetMode="External"/><Relationship Id="rId515" Type="http://schemas.openxmlformats.org/officeDocument/2006/relationships/hyperlink" Target="https://tweetstamp.org/1269230431863549953" TargetMode="External"/><Relationship Id="rId757" Type="http://schemas.openxmlformats.org/officeDocument/2006/relationships/hyperlink" Target="https://tweetstamp.org/1275114397547937792" TargetMode="External"/><Relationship Id="rId15" Type="http://schemas.openxmlformats.org/officeDocument/2006/relationships/hyperlink" Target="https://tweetstamp.org/1255532933831626754" TargetMode="External"/><Relationship Id="rId14" Type="http://schemas.openxmlformats.org/officeDocument/2006/relationships/hyperlink" Target="https://tweetstamp.org/1257152582042206213" TargetMode="External"/><Relationship Id="rId17" Type="http://schemas.openxmlformats.org/officeDocument/2006/relationships/hyperlink" Target="https://tweetstamp.org/1257686783430664195" TargetMode="External"/><Relationship Id="rId16" Type="http://schemas.openxmlformats.org/officeDocument/2006/relationships/hyperlink" Target="https://tweetstamp.org/1255215204960555012" TargetMode="External"/><Relationship Id="rId19" Type="http://schemas.openxmlformats.org/officeDocument/2006/relationships/hyperlink" Target="https://tweetstamp.org/1257899904015499264" TargetMode="External"/><Relationship Id="rId510" Type="http://schemas.openxmlformats.org/officeDocument/2006/relationships/hyperlink" Target="https://tweetstamp.org/1268764850823598081" TargetMode="External"/><Relationship Id="rId752" Type="http://schemas.openxmlformats.org/officeDocument/2006/relationships/hyperlink" Target="https://tweetstamp.org/1274052465047076867" TargetMode="External"/><Relationship Id="rId18" Type="http://schemas.openxmlformats.org/officeDocument/2006/relationships/hyperlink" Target="https://tweetstamp.org/1257782267855941633" TargetMode="External"/><Relationship Id="rId751" Type="http://schemas.openxmlformats.org/officeDocument/2006/relationships/hyperlink" Target="https://tweetstamp.org/1273430780166000640" TargetMode="External"/><Relationship Id="rId750" Type="http://schemas.openxmlformats.org/officeDocument/2006/relationships/hyperlink" Target="https://tweetstamp.org/1273340184793354243" TargetMode="External"/><Relationship Id="rId84" Type="http://schemas.openxmlformats.org/officeDocument/2006/relationships/hyperlink" Target="https://tweetstamp.org/1258806545846018050" TargetMode="External"/><Relationship Id="rId83" Type="http://schemas.openxmlformats.org/officeDocument/2006/relationships/hyperlink" Target="https://tweetstamp.org/1255312143144099840" TargetMode="External"/><Relationship Id="rId86" Type="http://schemas.openxmlformats.org/officeDocument/2006/relationships/hyperlink" Target="https://tweetstamp.org/1256164271878213633" TargetMode="External"/><Relationship Id="rId85" Type="http://schemas.openxmlformats.org/officeDocument/2006/relationships/hyperlink" Target="https://tweetstamp.org/1256256925592948737" TargetMode="External"/><Relationship Id="rId88" Type="http://schemas.openxmlformats.org/officeDocument/2006/relationships/hyperlink" Target="https://tweetstamp.org/1256790521134977025" TargetMode="External"/><Relationship Id="rId87" Type="http://schemas.openxmlformats.org/officeDocument/2006/relationships/hyperlink" Target="https://tweetstamp.org/1256285442024058882" TargetMode="External"/><Relationship Id="rId89" Type="http://schemas.openxmlformats.org/officeDocument/2006/relationships/hyperlink" Target="https://tweetstamp.org/1259180862505091073" TargetMode="External"/><Relationship Id="rId709" Type="http://schemas.openxmlformats.org/officeDocument/2006/relationships/hyperlink" Target="https://tweetstamp.org/1268548437630468098" TargetMode="External"/><Relationship Id="rId708" Type="http://schemas.openxmlformats.org/officeDocument/2006/relationships/hyperlink" Target="https://tweetstamp.org/1268319352060694529" TargetMode="External"/><Relationship Id="rId707" Type="http://schemas.openxmlformats.org/officeDocument/2006/relationships/hyperlink" Target="https://tweetstamp.org/1268237487262089217" TargetMode="External"/><Relationship Id="rId706" Type="http://schemas.openxmlformats.org/officeDocument/2006/relationships/hyperlink" Target="https://tweetstamp.org/1267950542808141829" TargetMode="External"/><Relationship Id="rId80" Type="http://schemas.openxmlformats.org/officeDocument/2006/relationships/hyperlink" Target="https://tweetstamp.org/1259130799086956544" TargetMode="External"/><Relationship Id="rId82" Type="http://schemas.openxmlformats.org/officeDocument/2006/relationships/hyperlink" Target="https://tweetstamp.org/1259030345506152448" TargetMode="External"/><Relationship Id="rId81" Type="http://schemas.openxmlformats.org/officeDocument/2006/relationships/hyperlink" Target="https://tweetstamp.org/1258864563702939650" TargetMode="External"/><Relationship Id="rId701" Type="http://schemas.openxmlformats.org/officeDocument/2006/relationships/hyperlink" Target="https://tweetstamp.org/1267593173666316288" TargetMode="External"/><Relationship Id="rId700" Type="http://schemas.openxmlformats.org/officeDocument/2006/relationships/hyperlink" Target="https://tweetstamp.org/1267457309648785409" TargetMode="External"/><Relationship Id="rId705" Type="http://schemas.openxmlformats.org/officeDocument/2006/relationships/hyperlink" Target="https://tweetstamp.org/1267900295218188289" TargetMode="External"/><Relationship Id="rId704" Type="http://schemas.openxmlformats.org/officeDocument/2006/relationships/hyperlink" Target="https://tweetstamp.org/1267643502155960320" TargetMode="External"/><Relationship Id="rId703" Type="http://schemas.openxmlformats.org/officeDocument/2006/relationships/hyperlink" Target="https://tweetstamp.org/1267624501627543553" TargetMode="External"/><Relationship Id="rId702" Type="http://schemas.openxmlformats.org/officeDocument/2006/relationships/hyperlink" Target="https://tweetstamp.org/1267480941062217730" TargetMode="External"/><Relationship Id="rId73" Type="http://schemas.openxmlformats.org/officeDocument/2006/relationships/hyperlink" Target="https://tweetstamp.org/1257562515866820611" TargetMode="External"/><Relationship Id="rId72" Type="http://schemas.openxmlformats.org/officeDocument/2006/relationships/hyperlink" Target="https://tweetstamp.org/1257287687851003904" TargetMode="External"/><Relationship Id="rId75" Type="http://schemas.openxmlformats.org/officeDocument/2006/relationships/hyperlink" Target="https://tweetstamp.org/1257539186619568128" TargetMode="External"/><Relationship Id="rId74" Type="http://schemas.openxmlformats.org/officeDocument/2006/relationships/hyperlink" Target="https://tweetstamp.org/1258692734417809408" TargetMode="External"/><Relationship Id="rId77" Type="http://schemas.openxmlformats.org/officeDocument/2006/relationships/hyperlink" Target="https://tweetstamp.org/1259055600270483456" TargetMode="External"/><Relationship Id="rId76" Type="http://schemas.openxmlformats.org/officeDocument/2006/relationships/hyperlink" Target="https://tweetstamp.org/1258566030655455232" TargetMode="External"/><Relationship Id="rId79" Type="http://schemas.openxmlformats.org/officeDocument/2006/relationships/hyperlink" Target="https://tweetstamp.org/1258955853790621697" TargetMode="External"/><Relationship Id="rId78" Type="http://schemas.openxmlformats.org/officeDocument/2006/relationships/hyperlink" Target="https://tweetstamp.org/1258938056704483329" TargetMode="External"/><Relationship Id="rId71" Type="http://schemas.openxmlformats.org/officeDocument/2006/relationships/hyperlink" Target="https://tweetstamp.org/1258670183176122368" TargetMode="External"/><Relationship Id="rId70" Type="http://schemas.openxmlformats.org/officeDocument/2006/relationships/hyperlink" Target="https://tweetstamp.org/1257372041617051654" TargetMode="External"/><Relationship Id="rId62" Type="http://schemas.openxmlformats.org/officeDocument/2006/relationships/hyperlink" Target="https://tweetstamp.org/1255135209223159809" TargetMode="External"/><Relationship Id="rId61" Type="http://schemas.openxmlformats.org/officeDocument/2006/relationships/hyperlink" Target="https://tweetstamp.org/1246724719119937538" TargetMode="External"/><Relationship Id="rId64" Type="http://schemas.openxmlformats.org/officeDocument/2006/relationships/hyperlink" Target="https://tweetstamp.org/1258469702856257536" TargetMode="External"/><Relationship Id="rId63" Type="http://schemas.openxmlformats.org/officeDocument/2006/relationships/hyperlink" Target="https://tweetstamp.org/1258654056756793346" TargetMode="External"/><Relationship Id="rId66" Type="http://schemas.openxmlformats.org/officeDocument/2006/relationships/hyperlink" Target="https://tweetstamp.org/1255897117677273089" TargetMode="External"/><Relationship Id="rId65" Type="http://schemas.openxmlformats.org/officeDocument/2006/relationships/hyperlink" Target="https://tweetstamp.org/1257346146504237061" TargetMode="External"/><Relationship Id="rId68" Type="http://schemas.openxmlformats.org/officeDocument/2006/relationships/hyperlink" Target="https://tweetstamp.org/1258639584147263488" TargetMode="External"/><Relationship Id="rId67" Type="http://schemas.openxmlformats.org/officeDocument/2006/relationships/hyperlink" Target="https://tweetstamp.org/1258582840964497410" TargetMode="External"/><Relationship Id="rId729" Type="http://schemas.openxmlformats.org/officeDocument/2006/relationships/hyperlink" Target="https://tweetstamp.org/1270836450234376192" TargetMode="External"/><Relationship Id="rId728" Type="http://schemas.openxmlformats.org/officeDocument/2006/relationships/hyperlink" Target="https://tweetstamp.org/1270861981562667009" TargetMode="External"/><Relationship Id="rId60" Type="http://schemas.openxmlformats.org/officeDocument/2006/relationships/hyperlink" Target="https://tweetstamp.org/1252268814282240003" TargetMode="External"/><Relationship Id="rId723" Type="http://schemas.openxmlformats.org/officeDocument/2006/relationships/hyperlink" Target="https://tweetstamp.org/1270377556303372290" TargetMode="External"/><Relationship Id="rId722" Type="http://schemas.openxmlformats.org/officeDocument/2006/relationships/hyperlink" Target="https://tweetstamp.org/1270079989380255746" TargetMode="External"/><Relationship Id="rId721" Type="http://schemas.openxmlformats.org/officeDocument/2006/relationships/hyperlink" Target="https://tweetstamp.org/1270054597839728641" TargetMode="External"/><Relationship Id="rId720" Type="http://schemas.openxmlformats.org/officeDocument/2006/relationships/hyperlink" Target="https://tweetstamp.org/1269062768008847361" TargetMode="External"/><Relationship Id="rId727" Type="http://schemas.openxmlformats.org/officeDocument/2006/relationships/hyperlink" Target="https://tweetstamp.org/1270534665435336705" TargetMode="External"/><Relationship Id="rId726" Type="http://schemas.openxmlformats.org/officeDocument/2006/relationships/hyperlink" Target="https://tweetstamp.org/1270364522465894400" TargetMode="External"/><Relationship Id="rId725" Type="http://schemas.openxmlformats.org/officeDocument/2006/relationships/hyperlink" Target="https://tweetstamp.org/1270151217608642565" TargetMode="External"/><Relationship Id="rId724" Type="http://schemas.openxmlformats.org/officeDocument/2006/relationships/hyperlink" Target="https://tweetstamp.org/1270537803496030208" TargetMode="External"/><Relationship Id="rId69" Type="http://schemas.openxmlformats.org/officeDocument/2006/relationships/hyperlink" Target="https://tweetstamp.org/1257531916624027649" TargetMode="External"/><Relationship Id="rId51" Type="http://schemas.openxmlformats.org/officeDocument/2006/relationships/hyperlink" Target="https://tweetstamp.org/1258058771215114242" TargetMode="External"/><Relationship Id="rId50" Type="http://schemas.openxmlformats.org/officeDocument/2006/relationships/hyperlink" Target="https://tweetstamp.org/1257639056831365120" TargetMode="External"/><Relationship Id="rId53" Type="http://schemas.openxmlformats.org/officeDocument/2006/relationships/hyperlink" Target="https://tweetstamp.org/1255842666622967808" TargetMode="External"/><Relationship Id="rId52" Type="http://schemas.openxmlformats.org/officeDocument/2006/relationships/hyperlink" Target="https://tweetstamp.org/1257331125413990401" TargetMode="External"/><Relationship Id="rId55" Type="http://schemas.openxmlformats.org/officeDocument/2006/relationships/hyperlink" Target="https://tweetstamp.org/1248505168158699520" TargetMode="External"/><Relationship Id="rId54" Type="http://schemas.openxmlformats.org/officeDocument/2006/relationships/hyperlink" Target="https://tweetstamp.org/1250699663243706368" TargetMode="External"/><Relationship Id="rId57" Type="http://schemas.openxmlformats.org/officeDocument/2006/relationships/hyperlink" Target="https://tweetstamp.org/1256713836461088768" TargetMode="External"/><Relationship Id="rId56" Type="http://schemas.openxmlformats.org/officeDocument/2006/relationships/hyperlink" Target="https://tweetstamp.org/1251165008676831233" TargetMode="External"/><Relationship Id="rId719" Type="http://schemas.openxmlformats.org/officeDocument/2006/relationships/hyperlink" Target="https://tweetstamp.org/1269066721618468870" TargetMode="External"/><Relationship Id="rId718" Type="http://schemas.openxmlformats.org/officeDocument/2006/relationships/hyperlink" Target="https://tweetstamp.org/1268950668678660097" TargetMode="External"/><Relationship Id="rId717" Type="http://schemas.openxmlformats.org/officeDocument/2006/relationships/hyperlink" Target="https://tweetstamp.org/1269002182701056000" TargetMode="External"/><Relationship Id="rId712" Type="http://schemas.openxmlformats.org/officeDocument/2006/relationships/hyperlink" Target="https://tweetstamp.org/1268589438063476736" TargetMode="External"/><Relationship Id="rId711" Type="http://schemas.openxmlformats.org/officeDocument/2006/relationships/hyperlink" Target="https://tweetstamp.org/1268692132803547136" TargetMode="External"/><Relationship Id="rId710" Type="http://schemas.openxmlformats.org/officeDocument/2006/relationships/hyperlink" Target="https://tweetstamp.org/1268691041785389056" TargetMode="External"/><Relationship Id="rId716" Type="http://schemas.openxmlformats.org/officeDocument/2006/relationships/hyperlink" Target="https://tweetstamp.org/1268936870596972544" TargetMode="External"/><Relationship Id="rId715" Type="http://schemas.openxmlformats.org/officeDocument/2006/relationships/hyperlink" Target="https://tweetstamp.org/1268874962309349379" TargetMode="External"/><Relationship Id="rId714" Type="http://schemas.openxmlformats.org/officeDocument/2006/relationships/hyperlink" Target="https://tweetstamp.org/1268752864442306561" TargetMode="External"/><Relationship Id="rId713" Type="http://schemas.openxmlformats.org/officeDocument/2006/relationships/hyperlink" Target="https://tweetstamp.org/1268620686961995776" TargetMode="External"/><Relationship Id="rId59" Type="http://schemas.openxmlformats.org/officeDocument/2006/relationships/hyperlink" Target="https://tweetstamp.org/1255857919352082433" TargetMode="External"/><Relationship Id="rId58" Type="http://schemas.openxmlformats.org/officeDocument/2006/relationships/hyperlink" Target="https://tweetstamp.org/1256610564593328129" TargetMode="External"/><Relationship Id="rId590" Type="http://schemas.openxmlformats.org/officeDocument/2006/relationships/hyperlink" Target="https://tweetstamp.org/1262808197305454592" TargetMode="External"/><Relationship Id="rId107" Type="http://schemas.openxmlformats.org/officeDocument/2006/relationships/hyperlink" Target="https://tweetstamp.org/1257149235566444545" TargetMode="External"/><Relationship Id="rId349" Type="http://schemas.openxmlformats.org/officeDocument/2006/relationships/hyperlink" Target="https://tweetstamp.org/1259481713966628864" TargetMode="External"/><Relationship Id="rId106" Type="http://schemas.openxmlformats.org/officeDocument/2006/relationships/hyperlink" Target="https://tweetstamp.org/1259061239810064384" TargetMode="External"/><Relationship Id="rId348" Type="http://schemas.openxmlformats.org/officeDocument/2006/relationships/hyperlink" Target="https://tweetstamp.org/1259540365037584384" TargetMode="External"/><Relationship Id="rId105" Type="http://schemas.openxmlformats.org/officeDocument/2006/relationships/hyperlink" Target="https://tweetstamp.org/1251377379295051776" TargetMode="External"/><Relationship Id="rId347" Type="http://schemas.openxmlformats.org/officeDocument/2006/relationships/hyperlink" Target="https://tweetstamp.org/1260516589536899074" TargetMode="External"/><Relationship Id="rId589" Type="http://schemas.openxmlformats.org/officeDocument/2006/relationships/hyperlink" Target="https://tweetstamp.org/1262365585201147905" TargetMode="External"/><Relationship Id="rId104" Type="http://schemas.openxmlformats.org/officeDocument/2006/relationships/hyperlink" Target="https://tweetstamp.org/1252137088377479168" TargetMode="External"/><Relationship Id="rId346" Type="http://schemas.openxmlformats.org/officeDocument/2006/relationships/hyperlink" Target="https://tweetstamp.org/1261256333803716610" TargetMode="External"/><Relationship Id="rId588" Type="http://schemas.openxmlformats.org/officeDocument/2006/relationships/hyperlink" Target="https://tweetstamp.org/1264504261930635264" TargetMode="External"/><Relationship Id="rId109" Type="http://schemas.openxmlformats.org/officeDocument/2006/relationships/hyperlink" Target="https://tweetstamp.org/1254439205318598658" TargetMode="External"/><Relationship Id="rId108" Type="http://schemas.openxmlformats.org/officeDocument/2006/relationships/hyperlink" Target="https://tweetstamp.org/1256699649060147200" TargetMode="External"/><Relationship Id="rId341" Type="http://schemas.openxmlformats.org/officeDocument/2006/relationships/hyperlink" Target="https://tweetstamp.org/1263067107786448898" TargetMode="External"/><Relationship Id="rId583" Type="http://schemas.openxmlformats.org/officeDocument/2006/relationships/hyperlink" Target="https://tweetstamp.org/1277193553987469312" TargetMode="External"/><Relationship Id="rId340" Type="http://schemas.openxmlformats.org/officeDocument/2006/relationships/hyperlink" Target="https://tweetstamp.org/1249495930690134016" TargetMode="External"/><Relationship Id="rId582" Type="http://schemas.openxmlformats.org/officeDocument/2006/relationships/hyperlink" Target="https://tweetstamp.org/1277899091184357377" TargetMode="External"/><Relationship Id="rId581" Type="http://schemas.openxmlformats.org/officeDocument/2006/relationships/hyperlink" Target="https://tweetstamp.org/1278251566340988929" TargetMode="External"/><Relationship Id="rId580" Type="http://schemas.openxmlformats.org/officeDocument/2006/relationships/hyperlink" Target="https://tweetstamp.org/1280135910613569537" TargetMode="External"/><Relationship Id="rId103" Type="http://schemas.openxmlformats.org/officeDocument/2006/relationships/hyperlink" Target="https://tweetstamp.org/1258035423881900034" TargetMode="External"/><Relationship Id="rId345" Type="http://schemas.openxmlformats.org/officeDocument/2006/relationships/hyperlink" Target="https://tweetstamp.org/1262444883928907776" TargetMode="External"/><Relationship Id="rId587" Type="http://schemas.openxmlformats.org/officeDocument/2006/relationships/hyperlink" Target="https://tweetstamp.org/1265100341990682626" TargetMode="External"/><Relationship Id="rId102" Type="http://schemas.openxmlformats.org/officeDocument/2006/relationships/hyperlink" Target="https://tweetstamp.org/1258975221811482624" TargetMode="External"/><Relationship Id="rId344" Type="http://schemas.openxmlformats.org/officeDocument/2006/relationships/hyperlink" Target="https://tweetstamp.org/1261975943154814976" TargetMode="External"/><Relationship Id="rId586" Type="http://schemas.openxmlformats.org/officeDocument/2006/relationships/hyperlink" Target="https://tweetstamp.org/1266018970534129667" TargetMode="External"/><Relationship Id="rId101" Type="http://schemas.openxmlformats.org/officeDocument/2006/relationships/hyperlink" Target="https://tweetstamp.org/1257112171785400327" TargetMode="External"/><Relationship Id="rId343" Type="http://schemas.openxmlformats.org/officeDocument/2006/relationships/hyperlink" Target="https://tweetstamp.org/1262744262610874371" TargetMode="External"/><Relationship Id="rId585" Type="http://schemas.openxmlformats.org/officeDocument/2006/relationships/hyperlink" Target="https://tweetstamp.org/1273578093630947330" TargetMode="External"/><Relationship Id="rId100" Type="http://schemas.openxmlformats.org/officeDocument/2006/relationships/hyperlink" Target="https://tweetstamp.org/1257324335733211136" TargetMode="External"/><Relationship Id="rId342" Type="http://schemas.openxmlformats.org/officeDocument/2006/relationships/hyperlink" Target="https://tweetstamp.org/1262445305099882497" TargetMode="External"/><Relationship Id="rId584" Type="http://schemas.openxmlformats.org/officeDocument/2006/relationships/hyperlink" Target="https://tweetstamp.org/1277193455756869633" TargetMode="External"/><Relationship Id="rId338" Type="http://schemas.openxmlformats.org/officeDocument/2006/relationships/hyperlink" Target="https://tweetstamp.org/1261719510081515521" TargetMode="External"/><Relationship Id="rId337" Type="http://schemas.openxmlformats.org/officeDocument/2006/relationships/hyperlink" Target="https://tweetstamp.org/1260969917345603586" TargetMode="External"/><Relationship Id="rId579" Type="http://schemas.openxmlformats.org/officeDocument/2006/relationships/hyperlink" Target="https://tweetstamp.org/1279958321924055042" TargetMode="External"/><Relationship Id="rId336" Type="http://schemas.openxmlformats.org/officeDocument/2006/relationships/hyperlink" Target="https://tweetstamp.org/1262719874922688515" TargetMode="External"/><Relationship Id="rId578" Type="http://schemas.openxmlformats.org/officeDocument/2006/relationships/hyperlink" Target="https://tweetstamp.org/1279773967927123969" TargetMode="External"/><Relationship Id="rId335" Type="http://schemas.openxmlformats.org/officeDocument/2006/relationships/hyperlink" Target="https://tweetstamp.org/1262311707793412096" TargetMode="External"/><Relationship Id="rId577" Type="http://schemas.openxmlformats.org/officeDocument/2006/relationships/hyperlink" Target="https://tweetstamp.org/1279022091283632131" TargetMode="External"/><Relationship Id="rId339" Type="http://schemas.openxmlformats.org/officeDocument/2006/relationships/hyperlink" Target="https://tweetstamp.org/1258978399059615745" TargetMode="External"/><Relationship Id="rId330" Type="http://schemas.openxmlformats.org/officeDocument/2006/relationships/hyperlink" Target="https://tweetstamp.org/1262879427224055808" TargetMode="External"/><Relationship Id="rId572" Type="http://schemas.openxmlformats.org/officeDocument/2006/relationships/hyperlink" Target="https://tweetstamp.org/1276548164493836288" TargetMode="External"/><Relationship Id="rId571" Type="http://schemas.openxmlformats.org/officeDocument/2006/relationships/hyperlink" Target="https://tweetstamp.org/1269241892836831233" TargetMode="External"/><Relationship Id="rId570" Type="http://schemas.openxmlformats.org/officeDocument/2006/relationships/hyperlink" Target="https://tweetstamp.org/1267397960100270080" TargetMode="External"/><Relationship Id="rId334" Type="http://schemas.openxmlformats.org/officeDocument/2006/relationships/hyperlink" Target="https://tweetstamp.org/1261694582779072512" TargetMode="External"/><Relationship Id="rId576" Type="http://schemas.openxmlformats.org/officeDocument/2006/relationships/hyperlink" Target="https://tweetstamp.org/1278699663160496130" TargetMode="External"/><Relationship Id="rId333" Type="http://schemas.openxmlformats.org/officeDocument/2006/relationships/hyperlink" Target="https://tweetstamp.org/1261968303288975361" TargetMode="External"/><Relationship Id="rId575" Type="http://schemas.openxmlformats.org/officeDocument/2006/relationships/hyperlink" Target="https://tweetstamp.org/1277412352808357888" TargetMode="External"/><Relationship Id="rId332" Type="http://schemas.openxmlformats.org/officeDocument/2006/relationships/hyperlink" Target="https://tweetstamp.org/1261968925966741505" TargetMode="External"/><Relationship Id="rId574" Type="http://schemas.openxmlformats.org/officeDocument/2006/relationships/hyperlink" Target="https://tweetstamp.org/1278364421321109505" TargetMode="External"/><Relationship Id="rId331" Type="http://schemas.openxmlformats.org/officeDocument/2006/relationships/hyperlink" Target="https://tweetstamp.org/1262371668569329670" TargetMode="External"/><Relationship Id="rId573" Type="http://schemas.openxmlformats.org/officeDocument/2006/relationships/hyperlink" Target="https://tweetstamp.org/1280212170874204160" TargetMode="External"/><Relationship Id="rId370" Type="http://schemas.openxmlformats.org/officeDocument/2006/relationships/hyperlink" Target="https://tweetstamp.org/1217803889220571137" TargetMode="External"/><Relationship Id="rId129" Type="http://schemas.openxmlformats.org/officeDocument/2006/relationships/hyperlink" Target="https://tweetstamp.org/1258409928483627014" TargetMode="External"/><Relationship Id="rId128" Type="http://schemas.openxmlformats.org/officeDocument/2006/relationships/hyperlink" Target="https://tweetstamp.org/1258385300088336385" TargetMode="External"/><Relationship Id="rId127" Type="http://schemas.openxmlformats.org/officeDocument/2006/relationships/hyperlink" Target="https://tweetstamp.org/1258414539646873600" TargetMode="External"/><Relationship Id="rId369" Type="http://schemas.openxmlformats.org/officeDocument/2006/relationships/hyperlink" Target="https://tweetstamp.org/1233609397114372096" TargetMode="External"/><Relationship Id="rId126" Type="http://schemas.openxmlformats.org/officeDocument/2006/relationships/hyperlink" Target="https://tweetstamp.org/1255199903019675658" TargetMode="External"/><Relationship Id="rId368" Type="http://schemas.openxmlformats.org/officeDocument/2006/relationships/hyperlink" Target="https://tweetstamp.org/1234001541138272262" TargetMode="External"/><Relationship Id="rId121" Type="http://schemas.openxmlformats.org/officeDocument/2006/relationships/hyperlink" Target="https://tweetstamp.org/1259220444520960000" TargetMode="External"/><Relationship Id="rId363" Type="http://schemas.openxmlformats.org/officeDocument/2006/relationships/hyperlink" Target="https://tweetstamp.org/1243744453522788352" TargetMode="External"/><Relationship Id="rId120" Type="http://schemas.openxmlformats.org/officeDocument/2006/relationships/hyperlink" Target="https://tweetstamp.org/1257533405157371904" TargetMode="External"/><Relationship Id="rId362" Type="http://schemas.openxmlformats.org/officeDocument/2006/relationships/hyperlink" Target="https://tweetstamp.org/1243755641644204033" TargetMode="External"/><Relationship Id="rId361" Type="http://schemas.openxmlformats.org/officeDocument/2006/relationships/hyperlink" Target="https://tweetstamp.org/1243762399368417281" TargetMode="External"/><Relationship Id="rId360" Type="http://schemas.openxmlformats.org/officeDocument/2006/relationships/hyperlink" Target="https://tweetstamp.org/1243878600094486528" TargetMode="External"/><Relationship Id="rId125" Type="http://schemas.openxmlformats.org/officeDocument/2006/relationships/hyperlink" Target="https://tweetstamp.org/1252975860065468416" TargetMode="External"/><Relationship Id="rId367" Type="http://schemas.openxmlformats.org/officeDocument/2006/relationships/hyperlink" Target="https://tweetstamp.org/1236559153788674049" TargetMode="External"/><Relationship Id="rId124" Type="http://schemas.openxmlformats.org/officeDocument/2006/relationships/hyperlink" Target="https://tweetstamp.org/1254455198354980864" TargetMode="External"/><Relationship Id="rId366" Type="http://schemas.openxmlformats.org/officeDocument/2006/relationships/hyperlink" Target="https://tweetstamp.org/1237897686008745984" TargetMode="External"/><Relationship Id="rId123" Type="http://schemas.openxmlformats.org/officeDocument/2006/relationships/hyperlink" Target="https://tweetstamp.org/1248473776724905985" TargetMode="External"/><Relationship Id="rId365" Type="http://schemas.openxmlformats.org/officeDocument/2006/relationships/hyperlink" Target="https://tweetstamp.org/1240639024324169728" TargetMode="External"/><Relationship Id="rId122" Type="http://schemas.openxmlformats.org/officeDocument/2006/relationships/hyperlink" Target="https://tweetstamp.org/1259017461615095808" TargetMode="External"/><Relationship Id="rId364" Type="http://schemas.openxmlformats.org/officeDocument/2006/relationships/hyperlink" Target="https://tweetstamp.org/1242889751725854720" TargetMode="External"/><Relationship Id="rId95" Type="http://schemas.openxmlformats.org/officeDocument/2006/relationships/hyperlink" Target="https://tweetstamp.org/1258897047450800128" TargetMode="External"/><Relationship Id="rId94" Type="http://schemas.openxmlformats.org/officeDocument/2006/relationships/hyperlink" Target="https://tweetstamp.org/1256242472273002496" TargetMode="External"/><Relationship Id="rId97" Type="http://schemas.openxmlformats.org/officeDocument/2006/relationships/hyperlink" Target="https://tweetstamp.org/1258160252786102274" TargetMode="External"/><Relationship Id="rId96" Type="http://schemas.openxmlformats.org/officeDocument/2006/relationships/hyperlink" Target="https://tweetstamp.org/1258479721739780096" TargetMode="External"/><Relationship Id="rId99" Type="http://schemas.openxmlformats.org/officeDocument/2006/relationships/hyperlink" Target="https://tweetstamp.org/1258199348044759040" TargetMode="External"/><Relationship Id="rId98" Type="http://schemas.openxmlformats.org/officeDocument/2006/relationships/hyperlink" Target="https://tweetstamp.org/1257884974163718144" TargetMode="External"/><Relationship Id="rId91" Type="http://schemas.openxmlformats.org/officeDocument/2006/relationships/hyperlink" Target="https://tweetstamp.org/1258978399059615745" TargetMode="External"/><Relationship Id="rId90" Type="http://schemas.openxmlformats.org/officeDocument/2006/relationships/hyperlink" Target="https://tweetstamp.org/1257086932598865922" TargetMode="External"/><Relationship Id="rId93" Type="http://schemas.openxmlformats.org/officeDocument/2006/relationships/hyperlink" Target="https://tweetstamp.org/1258786734692851713" TargetMode="External"/><Relationship Id="rId92" Type="http://schemas.openxmlformats.org/officeDocument/2006/relationships/hyperlink" Target="https://tweetstamp.org/1258802156909584386" TargetMode="External"/><Relationship Id="rId118" Type="http://schemas.openxmlformats.org/officeDocument/2006/relationships/hyperlink" Target="https://tweetstamp.org/1256326266254290945" TargetMode="External"/><Relationship Id="rId117" Type="http://schemas.openxmlformats.org/officeDocument/2006/relationships/hyperlink" Target="https://tweetstamp.org/1257259359480020997" TargetMode="External"/><Relationship Id="rId359" Type="http://schemas.openxmlformats.org/officeDocument/2006/relationships/hyperlink" Target="https://tweetstamp.org/1243924206758264832" TargetMode="External"/><Relationship Id="rId116" Type="http://schemas.openxmlformats.org/officeDocument/2006/relationships/hyperlink" Target="https://tweetstamp.org/1257490946557644802" TargetMode="External"/><Relationship Id="rId358" Type="http://schemas.openxmlformats.org/officeDocument/2006/relationships/hyperlink" Target="https://tweetstamp.org/1244216573545656320" TargetMode="External"/><Relationship Id="rId115" Type="http://schemas.openxmlformats.org/officeDocument/2006/relationships/hyperlink" Target="https://tweetstamp.org/1259532060147937280" TargetMode="External"/><Relationship Id="rId357" Type="http://schemas.openxmlformats.org/officeDocument/2006/relationships/hyperlink" Target="https://tweetstamp.org/1244982086856880128" TargetMode="External"/><Relationship Id="rId599" Type="http://schemas.openxmlformats.org/officeDocument/2006/relationships/hyperlink" Target="https://tweetstamp.org/1278319209160871936" TargetMode="External"/><Relationship Id="rId119" Type="http://schemas.openxmlformats.org/officeDocument/2006/relationships/hyperlink" Target="https://tweetstamp.org/1258727320652783617" TargetMode="External"/><Relationship Id="rId110" Type="http://schemas.openxmlformats.org/officeDocument/2006/relationships/hyperlink" Target="https://tweetstamp.org/1258687619317338112" TargetMode="External"/><Relationship Id="rId352" Type="http://schemas.openxmlformats.org/officeDocument/2006/relationships/hyperlink" Target="https://tweetstamp.org/1257193833827315713" TargetMode="External"/><Relationship Id="rId594" Type="http://schemas.openxmlformats.org/officeDocument/2006/relationships/hyperlink" Target="https://tweetstamp.org/1272457050468028416" TargetMode="External"/><Relationship Id="rId351" Type="http://schemas.openxmlformats.org/officeDocument/2006/relationships/hyperlink" Target="https://tweetstamp.org/1257392434859958274" TargetMode="External"/><Relationship Id="rId593" Type="http://schemas.openxmlformats.org/officeDocument/2006/relationships/hyperlink" Target="https://tweetstamp.org/1271624767423029248" TargetMode="External"/><Relationship Id="rId350" Type="http://schemas.openxmlformats.org/officeDocument/2006/relationships/hyperlink" Target="https://tweetstamp.org/1259421517655359489" TargetMode="External"/><Relationship Id="rId592" Type="http://schemas.openxmlformats.org/officeDocument/2006/relationships/hyperlink" Target="https://tweetstamp.org/1278533247237062656" TargetMode="External"/><Relationship Id="rId591" Type="http://schemas.openxmlformats.org/officeDocument/2006/relationships/hyperlink" Target="https://tweetstamp.org/1262344957257547776" TargetMode="External"/><Relationship Id="rId114" Type="http://schemas.openxmlformats.org/officeDocument/2006/relationships/hyperlink" Target="https://tweetstamp.org/1256935540705951744" TargetMode="External"/><Relationship Id="rId356" Type="http://schemas.openxmlformats.org/officeDocument/2006/relationships/hyperlink" Target="https://tweetstamp.org/1244989572343160839" TargetMode="External"/><Relationship Id="rId598" Type="http://schemas.openxmlformats.org/officeDocument/2006/relationships/hyperlink" Target="https://tweetstamp.org/1277612889159815168" TargetMode="External"/><Relationship Id="rId113" Type="http://schemas.openxmlformats.org/officeDocument/2006/relationships/hyperlink" Target="https://tweetstamp.org/1257095574979043328" TargetMode="External"/><Relationship Id="rId355" Type="http://schemas.openxmlformats.org/officeDocument/2006/relationships/hyperlink" Target="https://tweetstamp.org/1249361998233497601" TargetMode="External"/><Relationship Id="rId597" Type="http://schemas.openxmlformats.org/officeDocument/2006/relationships/hyperlink" Target="https://tweetstamp.org/1277518143783686144" TargetMode="External"/><Relationship Id="rId112" Type="http://schemas.openxmlformats.org/officeDocument/2006/relationships/hyperlink" Target="https://tweetstamp.org/1257425949169258496" TargetMode="External"/><Relationship Id="rId354" Type="http://schemas.openxmlformats.org/officeDocument/2006/relationships/hyperlink" Target="https://tweetstamp.org/1251944122195165184" TargetMode="External"/><Relationship Id="rId596" Type="http://schemas.openxmlformats.org/officeDocument/2006/relationships/hyperlink" Target="https://tweetstamp.org/1277511164939792384" TargetMode="External"/><Relationship Id="rId111" Type="http://schemas.openxmlformats.org/officeDocument/2006/relationships/hyperlink" Target="https://tweetstamp.org/1258509724623925248" TargetMode="External"/><Relationship Id="rId353" Type="http://schemas.openxmlformats.org/officeDocument/2006/relationships/hyperlink" Target="https://tweetstamp.org/1254586176154918912" TargetMode="External"/><Relationship Id="rId595" Type="http://schemas.openxmlformats.org/officeDocument/2006/relationships/hyperlink" Target="https://tweetstamp.org/1277451053487751168" TargetMode="External"/><Relationship Id="rId305" Type="http://schemas.openxmlformats.org/officeDocument/2006/relationships/hyperlink" Target="https://tweetstamp.org/1259526128311709698" TargetMode="External"/><Relationship Id="rId547" Type="http://schemas.openxmlformats.org/officeDocument/2006/relationships/hyperlink" Target="https://tweetstamp.org/1263486637306232832" TargetMode="External"/><Relationship Id="rId789" Type="http://schemas.openxmlformats.org/officeDocument/2006/relationships/hyperlink" Target="https://tweetstamp.org/1303484842701664256" TargetMode="External"/><Relationship Id="rId304" Type="http://schemas.openxmlformats.org/officeDocument/2006/relationships/hyperlink" Target="https://tweetstamp.org/1260422033713881089" TargetMode="External"/><Relationship Id="rId546" Type="http://schemas.openxmlformats.org/officeDocument/2006/relationships/hyperlink" Target="https://tweetstamp.org/1265576011816730625" TargetMode="External"/><Relationship Id="rId788" Type="http://schemas.openxmlformats.org/officeDocument/2006/relationships/hyperlink" Target="https://tweetstamp.org/1302387480184881152" TargetMode="External"/><Relationship Id="rId303" Type="http://schemas.openxmlformats.org/officeDocument/2006/relationships/hyperlink" Target="https://tweetstamp.org/1260587136472023042" TargetMode="External"/><Relationship Id="rId545" Type="http://schemas.openxmlformats.org/officeDocument/2006/relationships/hyperlink" Target="https://tweetstamp.org/1271131348271497218" TargetMode="External"/><Relationship Id="rId787" Type="http://schemas.openxmlformats.org/officeDocument/2006/relationships/hyperlink" Target="https://tweetstamp.org/1303023386566815749" TargetMode="External"/><Relationship Id="rId302" Type="http://schemas.openxmlformats.org/officeDocument/2006/relationships/hyperlink" Target="https://tweetstamp.org/1250136240386695174" TargetMode="External"/><Relationship Id="rId544" Type="http://schemas.openxmlformats.org/officeDocument/2006/relationships/hyperlink" Target="https://tweetstamp.org/1271440631743655936" TargetMode="External"/><Relationship Id="rId786" Type="http://schemas.openxmlformats.org/officeDocument/2006/relationships/hyperlink" Target="https://tweetstamp.org/1301461576931737602" TargetMode="External"/><Relationship Id="rId309" Type="http://schemas.openxmlformats.org/officeDocument/2006/relationships/hyperlink" Target="https://tweetstamp.org/1261024838333890569" TargetMode="External"/><Relationship Id="rId308" Type="http://schemas.openxmlformats.org/officeDocument/2006/relationships/hyperlink" Target="https://tweetstamp.org/1260163453140062210" TargetMode="External"/><Relationship Id="rId307" Type="http://schemas.openxmlformats.org/officeDocument/2006/relationships/hyperlink" Target="https://tweetstamp.org/1257713970011652096" TargetMode="External"/><Relationship Id="rId549" Type="http://schemas.openxmlformats.org/officeDocument/2006/relationships/hyperlink" Target="https://tweetstamp.org/1264158796651335681" TargetMode="External"/><Relationship Id="rId306" Type="http://schemas.openxmlformats.org/officeDocument/2006/relationships/hyperlink" Target="https://tweetstamp.org/1259162984988860416" TargetMode="External"/><Relationship Id="rId548" Type="http://schemas.openxmlformats.org/officeDocument/2006/relationships/hyperlink" Target="https://tweetstamp.org/1270432848537948160" TargetMode="External"/><Relationship Id="rId781" Type="http://schemas.openxmlformats.org/officeDocument/2006/relationships/hyperlink" Target="https://tweetstamp.org/1301899979238375430" TargetMode="External"/><Relationship Id="rId780" Type="http://schemas.openxmlformats.org/officeDocument/2006/relationships/hyperlink" Target="https://tweetstamp.org/1300457249375244296" TargetMode="External"/><Relationship Id="rId301" Type="http://schemas.openxmlformats.org/officeDocument/2006/relationships/hyperlink" Target="https://tweetstamp.org/1251925951778258944" TargetMode="External"/><Relationship Id="rId543" Type="http://schemas.openxmlformats.org/officeDocument/2006/relationships/hyperlink" Target="https://tweetstamp.org/1272182009868107776" TargetMode="External"/><Relationship Id="rId785" Type="http://schemas.openxmlformats.org/officeDocument/2006/relationships/hyperlink" Target="https://tweetstamp.org/1282713805718466560" TargetMode="External"/><Relationship Id="rId300" Type="http://schemas.openxmlformats.org/officeDocument/2006/relationships/hyperlink" Target="https://tweetstamp.org/1253653095302774787" TargetMode="External"/><Relationship Id="rId542" Type="http://schemas.openxmlformats.org/officeDocument/2006/relationships/hyperlink" Target="https://tweetstamp.org/1271533126972518401" TargetMode="External"/><Relationship Id="rId784" Type="http://schemas.openxmlformats.org/officeDocument/2006/relationships/hyperlink" Target="https://tweetstamp.org/1301177021284978688" TargetMode="External"/><Relationship Id="rId541" Type="http://schemas.openxmlformats.org/officeDocument/2006/relationships/hyperlink" Target="https://tweetstamp.org/1268944647142780930" TargetMode="External"/><Relationship Id="rId783" Type="http://schemas.openxmlformats.org/officeDocument/2006/relationships/hyperlink" Target="https://tweetstamp.org/1301304285418881025" TargetMode="External"/><Relationship Id="rId540" Type="http://schemas.openxmlformats.org/officeDocument/2006/relationships/hyperlink" Target="https://tweetstamp.org/1270541908260065280" TargetMode="External"/><Relationship Id="rId782" Type="http://schemas.openxmlformats.org/officeDocument/2006/relationships/hyperlink" Target="https://tweetstamp.org/1300424167645425666" TargetMode="External"/><Relationship Id="rId536" Type="http://schemas.openxmlformats.org/officeDocument/2006/relationships/hyperlink" Target="https://tweetstamp.org/1260020641366855680" TargetMode="External"/><Relationship Id="rId778" Type="http://schemas.openxmlformats.org/officeDocument/2006/relationships/hyperlink" Target="https://tweetstamp.org/1298586468105977858" TargetMode="External"/><Relationship Id="rId535" Type="http://schemas.openxmlformats.org/officeDocument/2006/relationships/hyperlink" Target="https://tweetstamp.org/1257352837320892417" TargetMode="External"/><Relationship Id="rId777" Type="http://schemas.openxmlformats.org/officeDocument/2006/relationships/hyperlink" Target="https://tweetstamp.org/1298280386049474561" TargetMode="External"/><Relationship Id="rId534" Type="http://schemas.openxmlformats.org/officeDocument/2006/relationships/hyperlink" Target="https://tweetstamp.org/1256033800146112519" TargetMode="External"/><Relationship Id="rId776" Type="http://schemas.openxmlformats.org/officeDocument/2006/relationships/hyperlink" Target="https://tweetstamp.org/1298228055060680705" TargetMode="External"/><Relationship Id="rId533" Type="http://schemas.openxmlformats.org/officeDocument/2006/relationships/hyperlink" Target="https://tweetstamp.org/1258465421705064448" TargetMode="External"/><Relationship Id="rId775" Type="http://schemas.openxmlformats.org/officeDocument/2006/relationships/hyperlink" Target="https://tweetstamp.org/1293377834308775936" TargetMode="External"/><Relationship Id="rId539" Type="http://schemas.openxmlformats.org/officeDocument/2006/relationships/hyperlink" Target="https://tweetstamp.org/1270504952863965184" TargetMode="External"/><Relationship Id="rId538" Type="http://schemas.openxmlformats.org/officeDocument/2006/relationships/hyperlink" Target="https://tweetstamp.org/1268756133914849282" TargetMode="External"/><Relationship Id="rId537" Type="http://schemas.openxmlformats.org/officeDocument/2006/relationships/hyperlink" Target="https://tweetstamp.org/1270034468514992128" TargetMode="External"/><Relationship Id="rId779" Type="http://schemas.openxmlformats.org/officeDocument/2006/relationships/hyperlink" Target="https://tweetstamp.org/1299065037471055873" TargetMode="External"/><Relationship Id="rId770" Type="http://schemas.openxmlformats.org/officeDocument/2006/relationships/hyperlink" Target="https://tweetstamp.org/1277747204774670337" TargetMode="External"/><Relationship Id="rId532" Type="http://schemas.openxmlformats.org/officeDocument/2006/relationships/hyperlink" Target="https://tweetstamp.org/1259691137213665280" TargetMode="External"/><Relationship Id="rId774" Type="http://schemas.openxmlformats.org/officeDocument/2006/relationships/hyperlink" Target="https://tweetstamp.org/1293225998738165765" TargetMode="External"/><Relationship Id="rId531" Type="http://schemas.openxmlformats.org/officeDocument/2006/relationships/hyperlink" Target="https://tweetstamp.org/1262741006044151808" TargetMode="External"/><Relationship Id="rId773" Type="http://schemas.openxmlformats.org/officeDocument/2006/relationships/hyperlink" Target="https://tweetstamp.org/1277773414338646017" TargetMode="External"/><Relationship Id="rId530" Type="http://schemas.openxmlformats.org/officeDocument/2006/relationships/hyperlink" Target="https://tweetstamp.org/1266528667762659329" TargetMode="External"/><Relationship Id="rId772" Type="http://schemas.openxmlformats.org/officeDocument/2006/relationships/hyperlink" Target="https://tweetstamp.org/1278038816855654405" TargetMode="External"/><Relationship Id="rId771" Type="http://schemas.openxmlformats.org/officeDocument/2006/relationships/hyperlink" Target="https://tweetstamp.org/1277679968890179585" TargetMode="External"/><Relationship Id="rId327" Type="http://schemas.openxmlformats.org/officeDocument/2006/relationships/hyperlink" Target="https://tweetstamp.org/1262782384010903553" TargetMode="External"/><Relationship Id="rId569" Type="http://schemas.openxmlformats.org/officeDocument/2006/relationships/hyperlink" Target="https://tweetstamp.org/1260944618884980743" TargetMode="External"/><Relationship Id="rId326" Type="http://schemas.openxmlformats.org/officeDocument/2006/relationships/hyperlink" Target="https://tweetstamp.org/1260563537245736969" TargetMode="External"/><Relationship Id="rId568" Type="http://schemas.openxmlformats.org/officeDocument/2006/relationships/hyperlink" Target="https://tweetstamp.org/1259607648024104961" TargetMode="External"/><Relationship Id="rId325" Type="http://schemas.openxmlformats.org/officeDocument/2006/relationships/hyperlink" Target="https://tweetstamp.org/1260978901548797952" TargetMode="External"/><Relationship Id="rId567" Type="http://schemas.openxmlformats.org/officeDocument/2006/relationships/hyperlink" Target="https://tweetstamp.org/1259609023072145411" TargetMode="External"/><Relationship Id="rId324" Type="http://schemas.openxmlformats.org/officeDocument/2006/relationships/hyperlink" Target="https://tweetstamp.org/1261320343324512256" TargetMode="External"/><Relationship Id="rId566" Type="http://schemas.openxmlformats.org/officeDocument/2006/relationships/hyperlink" Target="https://tweetstamp.org/1269530922191388673" TargetMode="External"/><Relationship Id="rId329" Type="http://schemas.openxmlformats.org/officeDocument/2006/relationships/hyperlink" Target="https://tweetstamp.org/1252617257387245568" TargetMode="External"/><Relationship Id="rId328" Type="http://schemas.openxmlformats.org/officeDocument/2006/relationships/hyperlink" Target="https://tweetstamp.org/1261710822511800322" TargetMode="External"/><Relationship Id="rId561" Type="http://schemas.openxmlformats.org/officeDocument/2006/relationships/hyperlink" Target="https://tweetstamp.org/1259348356117098496" TargetMode="External"/><Relationship Id="rId560" Type="http://schemas.openxmlformats.org/officeDocument/2006/relationships/hyperlink" Target="https://tweetstamp.org/1280227141083443200" TargetMode="External"/><Relationship Id="rId323" Type="http://schemas.openxmlformats.org/officeDocument/2006/relationships/hyperlink" Target="https://tweetstamp.org/1262780693274341376" TargetMode="External"/><Relationship Id="rId565" Type="http://schemas.openxmlformats.org/officeDocument/2006/relationships/hyperlink" Target="https://tweetstamp.org/1269531240585142272" TargetMode="External"/><Relationship Id="rId322" Type="http://schemas.openxmlformats.org/officeDocument/2006/relationships/hyperlink" Target="https://tweetstamp.org/1262498804688920577" TargetMode="External"/><Relationship Id="rId564" Type="http://schemas.openxmlformats.org/officeDocument/2006/relationships/hyperlink" Target="https://tweetstamp.org/1269587822148759555" TargetMode="External"/><Relationship Id="rId321" Type="http://schemas.openxmlformats.org/officeDocument/2006/relationships/hyperlink" Target="https://tweetstamp.org/1262498168631066624" TargetMode="External"/><Relationship Id="rId563" Type="http://schemas.openxmlformats.org/officeDocument/2006/relationships/hyperlink" Target="https://tweetstamp.org/1268613861772410880" TargetMode="External"/><Relationship Id="rId320" Type="http://schemas.openxmlformats.org/officeDocument/2006/relationships/hyperlink" Target="https://tweetstamp.org/1262021497226493954" TargetMode="External"/><Relationship Id="rId562" Type="http://schemas.openxmlformats.org/officeDocument/2006/relationships/hyperlink" Target="https://tweetstamp.org/1268614899074097153" TargetMode="External"/><Relationship Id="rId316" Type="http://schemas.openxmlformats.org/officeDocument/2006/relationships/hyperlink" Target="https://tweetstamp.org/1249260429349715969" TargetMode="External"/><Relationship Id="rId558" Type="http://schemas.openxmlformats.org/officeDocument/2006/relationships/hyperlink" Target="https://tweetstamp.org/1250627573043859456" TargetMode="External"/><Relationship Id="rId315" Type="http://schemas.openxmlformats.org/officeDocument/2006/relationships/hyperlink" Target="https://tweetstamp.org/1251405228878036993" TargetMode="External"/><Relationship Id="rId557" Type="http://schemas.openxmlformats.org/officeDocument/2006/relationships/hyperlink" Target="https://tweetstamp.org/1278721940635729921" TargetMode="External"/><Relationship Id="rId799" Type="http://schemas.openxmlformats.org/officeDocument/2006/relationships/hyperlink" Target="https://tweetstamp.org/1278721622514585600" TargetMode="External"/><Relationship Id="rId314" Type="http://schemas.openxmlformats.org/officeDocument/2006/relationships/hyperlink" Target="https://tweetstamp.org/1251922036236132357" TargetMode="External"/><Relationship Id="rId556" Type="http://schemas.openxmlformats.org/officeDocument/2006/relationships/hyperlink" Target="https://tweetstamp.org/1274968363320524800" TargetMode="External"/><Relationship Id="rId798" Type="http://schemas.openxmlformats.org/officeDocument/2006/relationships/hyperlink" Target="https://tweetstamp.org/1278438033453453312" TargetMode="External"/><Relationship Id="rId313" Type="http://schemas.openxmlformats.org/officeDocument/2006/relationships/hyperlink" Target="https://tweetstamp.org/1259454943347511296" TargetMode="External"/><Relationship Id="rId555" Type="http://schemas.openxmlformats.org/officeDocument/2006/relationships/hyperlink" Target="https://tweetstamp.org/1273828015009607680" TargetMode="External"/><Relationship Id="rId797" Type="http://schemas.openxmlformats.org/officeDocument/2006/relationships/hyperlink" Target="https://tweetstamp.org/1278369322654740480" TargetMode="External"/><Relationship Id="rId319" Type="http://schemas.openxmlformats.org/officeDocument/2006/relationships/hyperlink" Target="https://tweetstamp.org/1258602084338786304" TargetMode="External"/><Relationship Id="rId318" Type="http://schemas.openxmlformats.org/officeDocument/2006/relationships/hyperlink" Target="https://tweetstamp.org/1260468261499604993" TargetMode="External"/><Relationship Id="rId317" Type="http://schemas.openxmlformats.org/officeDocument/2006/relationships/hyperlink" Target="https://tweetstamp.org/1260904765736849409" TargetMode="External"/><Relationship Id="rId559" Type="http://schemas.openxmlformats.org/officeDocument/2006/relationships/hyperlink" Target="https://tweetstamp.org/1279063435565826054" TargetMode="External"/><Relationship Id="rId550" Type="http://schemas.openxmlformats.org/officeDocument/2006/relationships/hyperlink" Target="https://tweetstamp.org/1259528885806477313" TargetMode="External"/><Relationship Id="rId792" Type="http://schemas.openxmlformats.org/officeDocument/2006/relationships/hyperlink" Target="https://tweetstamp.org/1298589940910096390" TargetMode="External"/><Relationship Id="rId791" Type="http://schemas.openxmlformats.org/officeDocument/2006/relationships/hyperlink" Target="https://tweetstamp.org/1304090654440648704" TargetMode="External"/><Relationship Id="rId790" Type="http://schemas.openxmlformats.org/officeDocument/2006/relationships/hyperlink" Target="https://tweetstamp.org/1304209586711396352" TargetMode="External"/><Relationship Id="rId312" Type="http://schemas.openxmlformats.org/officeDocument/2006/relationships/hyperlink" Target="https://tweetstamp.org/1258418061335543810" TargetMode="External"/><Relationship Id="rId554" Type="http://schemas.openxmlformats.org/officeDocument/2006/relationships/hyperlink" Target="https://tweetstamp.org/1270647131678945286" TargetMode="External"/><Relationship Id="rId796" Type="http://schemas.openxmlformats.org/officeDocument/2006/relationships/hyperlink" Target="https://tweetstamp.org/1314202387821723649" TargetMode="External"/><Relationship Id="rId311" Type="http://schemas.openxmlformats.org/officeDocument/2006/relationships/hyperlink" Target="https://tweetstamp.org/1260439219169824769" TargetMode="External"/><Relationship Id="rId553" Type="http://schemas.openxmlformats.org/officeDocument/2006/relationships/hyperlink" Target="https://tweetstamp.org/1261441048527724544" TargetMode="External"/><Relationship Id="rId795" Type="http://schemas.openxmlformats.org/officeDocument/2006/relationships/hyperlink" Target="https://tweetstamp.org/1312223912307163136" TargetMode="External"/><Relationship Id="rId310" Type="http://schemas.openxmlformats.org/officeDocument/2006/relationships/hyperlink" Target="https://tweetstamp.org/1260478403712598023" TargetMode="External"/><Relationship Id="rId552" Type="http://schemas.openxmlformats.org/officeDocument/2006/relationships/hyperlink" Target="https://tweetstamp.org/1266635522228867072" TargetMode="External"/><Relationship Id="rId794" Type="http://schemas.openxmlformats.org/officeDocument/2006/relationships/hyperlink" Target="https://tweetstamp.org/1313867754089439232" TargetMode="External"/><Relationship Id="rId551" Type="http://schemas.openxmlformats.org/officeDocument/2006/relationships/hyperlink" Target="https://tweetstamp.org/1259469551022026753" TargetMode="External"/><Relationship Id="rId793" Type="http://schemas.openxmlformats.org/officeDocument/2006/relationships/hyperlink" Target="https://tweetstamp.org/1314269457448132609" TargetMode="External"/><Relationship Id="rId297" Type="http://schemas.openxmlformats.org/officeDocument/2006/relationships/hyperlink" Target="https://tweetstamp.org/1260187508538609666" TargetMode="External"/><Relationship Id="rId296" Type="http://schemas.openxmlformats.org/officeDocument/2006/relationships/hyperlink" Target="https://tweetstamp.org/1257714611891187712" TargetMode="External"/><Relationship Id="rId295" Type="http://schemas.openxmlformats.org/officeDocument/2006/relationships/hyperlink" Target="https://tweetstamp.org/1260596656803905539" TargetMode="External"/><Relationship Id="rId294" Type="http://schemas.openxmlformats.org/officeDocument/2006/relationships/hyperlink" Target="https://tweetstamp.org/1260301113934245888" TargetMode="External"/><Relationship Id="rId299" Type="http://schemas.openxmlformats.org/officeDocument/2006/relationships/hyperlink" Target="https://tweetstamp.org/1258202181519331328" TargetMode="External"/><Relationship Id="rId298" Type="http://schemas.openxmlformats.org/officeDocument/2006/relationships/hyperlink" Target="https://tweetstamp.org/1259807262341623809" TargetMode="External"/><Relationship Id="rId271" Type="http://schemas.openxmlformats.org/officeDocument/2006/relationships/hyperlink" Target="https://tweetstamp.org/1259180862505091073" TargetMode="External"/><Relationship Id="rId270" Type="http://schemas.openxmlformats.org/officeDocument/2006/relationships/hyperlink" Target="https://tweetstamp.org/1259478781598871553" TargetMode="External"/><Relationship Id="rId269" Type="http://schemas.openxmlformats.org/officeDocument/2006/relationships/hyperlink" Target="https://tweetstamp.org/1260248422461947904" TargetMode="External"/><Relationship Id="rId264" Type="http://schemas.openxmlformats.org/officeDocument/2006/relationships/hyperlink" Target="https://tweetstamp.org/1260313385650044933" TargetMode="External"/><Relationship Id="rId263" Type="http://schemas.openxmlformats.org/officeDocument/2006/relationships/hyperlink" Target="https://tweetstamp.org/1260226652363161600" TargetMode="External"/><Relationship Id="rId262" Type="http://schemas.openxmlformats.org/officeDocument/2006/relationships/hyperlink" Target="https://tweetstamp.org/1260223199373033475" TargetMode="External"/><Relationship Id="rId261" Type="http://schemas.openxmlformats.org/officeDocument/2006/relationships/hyperlink" Target="https://tweetstamp.org/1259976522267602946" TargetMode="External"/><Relationship Id="rId268" Type="http://schemas.openxmlformats.org/officeDocument/2006/relationships/hyperlink" Target="https://tweetstamp.org/1258943634940088320" TargetMode="External"/><Relationship Id="rId267" Type="http://schemas.openxmlformats.org/officeDocument/2006/relationships/hyperlink" Target="https://tweetstamp.org/1260620974203912192" TargetMode="External"/><Relationship Id="rId266" Type="http://schemas.openxmlformats.org/officeDocument/2006/relationships/hyperlink" Target="https://tweetstamp.org/1257728012713373698" TargetMode="External"/><Relationship Id="rId265" Type="http://schemas.openxmlformats.org/officeDocument/2006/relationships/hyperlink" Target="https://tweetstamp.org/1260430405745999878" TargetMode="External"/><Relationship Id="rId260" Type="http://schemas.openxmlformats.org/officeDocument/2006/relationships/hyperlink" Target="https://tweetstamp.org/1260023365001068544" TargetMode="External"/><Relationship Id="rId259" Type="http://schemas.openxmlformats.org/officeDocument/2006/relationships/hyperlink" Target="https://tweetstamp.org/1260018696975601665" TargetMode="External"/><Relationship Id="rId258" Type="http://schemas.openxmlformats.org/officeDocument/2006/relationships/hyperlink" Target="https://tweetstamp.org/1257328907738546177" TargetMode="External"/><Relationship Id="rId253" Type="http://schemas.openxmlformats.org/officeDocument/2006/relationships/hyperlink" Target="https://tweetstamp.org/1255922785777582081" TargetMode="External"/><Relationship Id="rId495" Type="http://schemas.openxmlformats.org/officeDocument/2006/relationships/hyperlink" Target="https://tweetstamp.org/1267606896690761730" TargetMode="External"/><Relationship Id="rId252" Type="http://schemas.openxmlformats.org/officeDocument/2006/relationships/hyperlink" Target="https://tweetstamp.org/1256597173975887872" TargetMode="External"/><Relationship Id="rId494" Type="http://schemas.openxmlformats.org/officeDocument/2006/relationships/hyperlink" Target="https://tweetstamp.org/1267436077234761728" TargetMode="External"/><Relationship Id="rId251" Type="http://schemas.openxmlformats.org/officeDocument/2006/relationships/hyperlink" Target="https://tweetstamp.org/1257699629409468417" TargetMode="External"/><Relationship Id="rId493" Type="http://schemas.openxmlformats.org/officeDocument/2006/relationships/hyperlink" Target="https://tweetstamp.org/1267804019982061570" TargetMode="External"/><Relationship Id="rId250" Type="http://schemas.openxmlformats.org/officeDocument/2006/relationships/hyperlink" Target="https://tweetstamp.org/1257699625571663872" TargetMode="External"/><Relationship Id="rId492" Type="http://schemas.openxmlformats.org/officeDocument/2006/relationships/hyperlink" Target="https://tweetstamp.org/1257541875289841665" TargetMode="External"/><Relationship Id="rId257" Type="http://schemas.openxmlformats.org/officeDocument/2006/relationships/hyperlink" Target="https://tweetstamp.org/1250740643078561793" TargetMode="External"/><Relationship Id="rId499" Type="http://schemas.openxmlformats.org/officeDocument/2006/relationships/hyperlink" Target="https://tweetstamp.org/1255468298621325314" TargetMode="External"/><Relationship Id="rId256" Type="http://schemas.openxmlformats.org/officeDocument/2006/relationships/hyperlink" Target="https://tweetstamp.org/1257403265446281219" TargetMode="External"/><Relationship Id="rId498" Type="http://schemas.openxmlformats.org/officeDocument/2006/relationships/hyperlink" Target="https://tweetstamp.org/1257313856818307074" TargetMode="External"/><Relationship Id="rId255" Type="http://schemas.openxmlformats.org/officeDocument/2006/relationships/hyperlink" Target="https://tweetstamp.org/1255922648040837120" TargetMode="External"/><Relationship Id="rId497" Type="http://schemas.openxmlformats.org/officeDocument/2006/relationships/hyperlink" Target="https://tweetstamp.org/1253321891198062597" TargetMode="External"/><Relationship Id="rId254" Type="http://schemas.openxmlformats.org/officeDocument/2006/relationships/hyperlink" Target="https://tweetstamp.org/1255922682526412800" TargetMode="External"/><Relationship Id="rId496" Type="http://schemas.openxmlformats.org/officeDocument/2006/relationships/hyperlink" Target="https://tweetstamp.org/1258455571805675525" TargetMode="External"/><Relationship Id="rId293" Type="http://schemas.openxmlformats.org/officeDocument/2006/relationships/hyperlink" Target="https://tweetstamp.org/1260133574163992577" TargetMode="External"/><Relationship Id="rId292" Type="http://schemas.openxmlformats.org/officeDocument/2006/relationships/hyperlink" Target="https://tweetstamp.org/1260150867807866880" TargetMode="External"/><Relationship Id="rId291" Type="http://schemas.openxmlformats.org/officeDocument/2006/relationships/hyperlink" Target="https://tweetstamp.org/1260120248109457408" TargetMode="External"/><Relationship Id="rId290" Type="http://schemas.openxmlformats.org/officeDocument/2006/relationships/hyperlink" Target="https://tweetstamp.org/1260216636990259206" TargetMode="External"/><Relationship Id="rId286" Type="http://schemas.openxmlformats.org/officeDocument/2006/relationships/hyperlink" Target="https://tweetstamp.org/1259647250743132162" TargetMode="External"/><Relationship Id="rId285" Type="http://schemas.openxmlformats.org/officeDocument/2006/relationships/hyperlink" Target="https://tweetstamp.org/1258978399059615745" TargetMode="External"/><Relationship Id="rId284" Type="http://schemas.openxmlformats.org/officeDocument/2006/relationships/hyperlink" Target="https://tweetstamp.org/1255208480539058177" TargetMode="External"/><Relationship Id="rId283" Type="http://schemas.openxmlformats.org/officeDocument/2006/relationships/hyperlink" Target="https://tweetstamp.org/1252617257387245568" TargetMode="External"/><Relationship Id="rId289" Type="http://schemas.openxmlformats.org/officeDocument/2006/relationships/hyperlink" Target="https://tweetstamp.org/1256195972813774848" TargetMode="External"/><Relationship Id="rId288" Type="http://schemas.openxmlformats.org/officeDocument/2006/relationships/hyperlink" Target="https://tweetstamp.org/1256194243435134976" TargetMode="External"/><Relationship Id="rId287" Type="http://schemas.openxmlformats.org/officeDocument/2006/relationships/hyperlink" Target="https://tweetstamp.org/1256561524640034816" TargetMode="External"/><Relationship Id="rId282" Type="http://schemas.openxmlformats.org/officeDocument/2006/relationships/hyperlink" Target="https://tweetstamp.org/1253983184544391168" TargetMode="External"/><Relationship Id="rId281" Type="http://schemas.openxmlformats.org/officeDocument/2006/relationships/hyperlink" Target="https://tweetstamp.org/1257019121578975237" TargetMode="External"/><Relationship Id="rId280" Type="http://schemas.openxmlformats.org/officeDocument/2006/relationships/hyperlink" Target="https://tweetstamp.org/1258036366228758529" TargetMode="External"/><Relationship Id="rId275" Type="http://schemas.openxmlformats.org/officeDocument/2006/relationships/hyperlink" Target="https://tweetstamp.org/1254743443668185090" TargetMode="External"/><Relationship Id="rId274" Type="http://schemas.openxmlformats.org/officeDocument/2006/relationships/hyperlink" Target="https://tweetstamp.org/1255082906990645248" TargetMode="External"/><Relationship Id="rId273" Type="http://schemas.openxmlformats.org/officeDocument/2006/relationships/hyperlink" Target="https://tweetstamp.org/1255371556819275776" TargetMode="External"/><Relationship Id="rId272" Type="http://schemas.openxmlformats.org/officeDocument/2006/relationships/hyperlink" Target="https://tweetstamp.org/1255564615989280768" TargetMode="External"/><Relationship Id="rId279" Type="http://schemas.openxmlformats.org/officeDocument/2006/relationships/hyperlink" Target="https://tweetstamp.org/1259506137105383424" TargetMode="External"/><Relationship Id="rId278" Type="http://schemas.openxmlformats.org/officeDocument/2006/relationships/hyperlink" Target="https://tweetstamp.org/1255573591195824131" TargetMode="External"/><Relationship Id="rId277" Type="http://schemas.openxmlformats.org/officeDocument/2006/relationships/hyperlink" Target="https://tweetstamp.org/1258810949483495427" TargetMode="External"/><Relationship Id="rId276" Type="http://schemas.openxmlformats.org/officeDocument/2006/relationships/hyperlink" Target="https://tweetstamp.org/1253364211511627784" TargetMode="External"/><Relationship Id="rId629" Type="http://schemas.openxmlformats.org/officeDocument/2006/relationships/hyperlink" Target="https://tweetstamp.org/1277744855477870592" TargetMode="External"/><Relationship Id="rId624" Type="http://schemas.openxmlformats.org/officeDocument/2006/relationships/hyperlink" Target="https://tweetstamp.org/1261667600976805889" TargetMode="External"/><Relationship Id="rId623" Type="http://schemas.openxmlformats.org/officeDocument/2006/relationships/hyperlink" Target="https://tweetstamp.org/1260361451920908300" TargetMode="External"/><Relationship Id="rId622" Type="http://schemas.openxmlformats.org/officeDocument/2006/relationships/hyperlink" Target="https://tweetstamp.org/1259823775354363905" TargetMode="External"/><Relationship Id="rId621" Type="http://schemas.openxmlformats.org/officeDocument/2006/relationships/hyperlink" Target="https://tweetstamp.org/1264294749848076290" TargetMode="External"/><Relationship Id="rId628" Type="http://schemas.openxmlformats.org/officeDocument/2006/relationships/hyperlink" Target="https://tweetstamp.org/1278012201689845766" TargetMode="External"/><Relationship Id="rId627" Type="http://schemas.openxmlformats.org/officeDocument/2006/relationships/hyperlink" Target="https://tweetstamp.org/1277997288691044352" TargetMode="External"/><Relationship Id="rId626" Type="http://schemas.openxmlformats.org/officeDocument/2006/relationships/hyperlink" Target="https://tweetstamp.org/1272321829441605634" TargetMode="External"/><Relationship Id="rId625" Type="http://schemas.openxmlformats.org/officeDocument/2006/relationships/hyperlink" Target="https://tweetstamp.org/1264415804193296386" TargetMode="External"/><Relationship Id="rId620" Type="http://schemas.openxmlformats.org/officeDocument/2006/relationships/hyperlink" Target="https://tweetstamp.org/1266086031163625473" TargetMode="External"/><Relationship Id="rId619" Type="http://schemas.openxmlformats.org/officeDocument/2006/relationships/hyperlink" Target="https://tweetstamp.org/1267111077973721088" TargetMode="External"/><Relationship Id="rId618" Type="http://schemas.openxmlformats.org/officeDocument/2006/relationships/hyperlink" Target="https://tweetstamp.org/1268247148996562945" TargetMode="External"/><Relationship Id="rId613" Type="http://schemas.openxmlformats.org/officeDocument/2006/relationships/hyperlink" Target="https://tweetstamp.org/1268918475814248449" TargetMode="External"/><Relationship Id="rId612" Type="http://schemas.openxmlformats.org/officeDocument/2006/relationships/hyperlink" Target="https://tweetstamp.org/1274730585764790272" TargetMode="External"/><Relationship Id="rId611" Type="http://schemas.openxmlformats.org/officeDocument/2006/relationships/hyperlink" Target="https://tweetstamp.org/1271461099213217792" TargetMode="External"/><Relationship Id="rId610" Type="http://schemas.openxmlformats.org/officeDocument/2006/relationships/hyperlink" Target="https://tweetstamp.org/1272870288758394881" TargetMode="External"/><Relationship Id="rId617" Type="http://schemas.openxmlformats.org/officeDocument/2006/relationships/hyperlink" Target="https://tweetstamp.org/1268262684975411200" TargetMode="External"/><Relationship Id="rId616" Type="http://schemas.openxmlformats.org/officeDocument/2006/relationships/hyperlink" Target="https://tweetstamp.org/1266077639099416578" TargetMode="External"/><Relationship Id="rId615" Type="http://schemas.openxmlformats.org/officeDocument/2006/relationships/hyperlink" Target="https://tweetstamp.org/1266608484407263243" TargetMode="External"/><Relationship Id="rId614" Type="http://schemas.openxmlformats.org/officeDocument/2006/relationships/hyperlink" Target="https://tweetstamp.org/1267375041257205762" TargetMode="External"/><Relationship Id="rId409" Type="http://schemas.openxmlformats.org/officeDocument/2006/relationships/hyperlink" Target="https://tweetstamp.org/1262103091563786240" TargetMode="External"/><Relationship Id="rId404" Type="http://schemas.openxmlformats.org/officeDocument/2006/relationships/hyperlink" Target="https://tweetstamp.org/1261624690159714305" TargetMode="External"/><Relationship Id="rId646" Type="http://schemas.openxmlformats.org/officeDocument/2006/relationships/hyperlink" Target="https://tweetstamp.org/1276219003820822534" TargetMode="External"/><Relationship Id="rId403" Type="http://schemas.openxmlformats.org/officeDocument/2006/relationships/hyperlink" Target="https://tweetstamp.org/1261636266719801344" TargetMode="External"/><Relationship Id="rId645" Type="http://schemas.openxmlformats.org/officeDocument/2006/relationships/hyperlink" Target="https://tweetstamp.org/1277183422549680128" TargetMode="External"/><Relationship Id="rId402" Type="http://schemas.openxmlformats.org/officeDocument/2006/relationships/hyperlink" Target="https://tweetstamp.org/1261353151245938689" TargetMode="External"/><Relationship Id="rId644" Type="http://schemas.openxmlformats.org/officeDocument/2006/relationships/hyperlink" Target="https://tweetstamp.org/1277513801412337666" TargetMode="External"/><Relationship Id="rId401" Type="http://schemas.openxmlformats.org/officeDocument/2006/relationships/hyperlink" Target="https://tweetstamp.org/1261511696281001985" TargetMode="External"/><Relationship Id="rId643" Type="http://schemas.openxmlformats.org/officeDocument/2006/relationships/hyperlink" Target="https://tweetstamp.org/1278266908584939522" TargetMode="External"/><Relationship Id="rId408" Type="http://schemas.openxmlformats.org/officeDocument/2006/relationships/hyperlink" Target="https://tweetstamp.org/1262590964708737026" TargetMode="External"/><Relationship Id="rId407" Type="http://schemas.openxmlformats.org/officeDocument/2006/relationships/hyperlink" Target="https://tweetstamp.org/1262029843333394433" TargetMode="External"/><Relationship Id="rId649" Type="http://schemas.openxmlformats.org/officeDocument/2006/relationships/hyperlink" Target="https://tweetstamp.org/1280508732301021184" TargetMode="External"/><Relationship Id="rId406" Type="http://schemas.openxmlformats.org/officeDocument/2006/relationships/hyperlink" Target="https://tweetstamp.org/1262721722261725185" TargetMode="External"/><Relationship Id="rId648" Type="http://schemas.openxmlformats.org/officeDocument/2006/relationships/hyperlink" Target="https://tweetstamp.org/1280596317895626753" TargetMode="External"/><Relationship Id="rId405" Type="http://schemas.openxmlformats.org/officeDocument/2006/relationships/hyperlink" Target="https://tweetstamp.org/1261262574240190465" TargetMode="External"/><Relationship Id="rId647" Type="http://schemas.openxmlformats.org/officeDocument/2006/relationships/hyperlink" Target="https://tweetstamp.org/1275720815271698433" TargetMode="External"/><Relationship Id="rId400" Type="http://schemas.openxmlformats.org/officeDocument/2006/relationships/hyperlink" Target="https://tweetstamp.org/1262613832909770752" TargetMode="External"/><Relationship Id="rId642" Type="http://schemas.openxmlformats.org/officeDocument/2006/relationships/hyperlink" Target="https://tweetstamp.org/1280395684672405504" TargetMode="External"/><Relationship Id="rId641" Type="http://schemas.openxmlformats.org/officeDocument/2006/relationships/hyperlink" Target="https://tweetstamp.org/1280472143436886017" TargetMode="External"/><Relationship Id="rId640" Type="http://schemas.openxmlformats.org/officeDocument/2006/relationships/hyperlink" Target="https://tweetstamp.org/1280602243859955715" TargetMode="External"/><Relationship Id="rId635" Type="http://schemas.openxmlformats.org/officeDocument/2006/relationships/hyperlink" Target="https://tweetstamp.org/1278355542646255617" TargetMode="External"/><Relationship Id="rId634" Type="http://schemas.openxmlformats.org/officeDocument/2006/relationships/hyperlink" Target="https://tweetstamp.org/1278232306151493632" TargetMode="External"/><Relationship Id="rId633" Type="http://schemas.openxmlformats.org/officeDocument/2006/relationships/hyperlink" Target="https://tweetstamp.org/1276925387797344259" TargetMode="External"/><Relationship Id="rId632" Type="http://schemas.openxmlformats.org/officeDocument/2006/relationships/hyperlink" Target="https://tweetstamp.org/1273163510466437122" TargetMode="External"/><Relationship Id="rId639" Type="http://schemas.openxmlformats.org/officeDocument/2006/relationships/hyperlink" Target="https://tweetstamp.org/1278253413743157249" TargetMode="External"/><Relationship Id="rId638" Type="http://schemas.openxmlformats.org/officeDocument/2006/relationships/hyperlink" Target="https://tweetstamp.org/1278261008109318144" TargetMode="External"/><Relationship Id="rId637" Type="http://schemas.openxmlformats.org/officeDocument/2006/relationships/hyperlink" Target="https://tweetstamp.org/1278577820051156992" TargetMode="External"/><Relationship Id="rId636" Type="http://schemas.openxmlformats.org/officeDocument/2006/relationships/hyperlink" Target="https://tweetstamp.org/1278582998124965889" TargetMode="External"/><Relationship Id="rId631" Type="http://schemas.openxmlformats.org/officeDocument/2006/relationships/hyperlink" Target="https://tweetstamp.org/1271353950474657792" TargetMode="External"/><Relationship Id="rId630" Type="http://schemas.openxmlformats.org/officeDocument/2006/relationships/hyperlink" Target="https://tweetstamp.org/1280480108134821888" TargetMode="External"/><Relationship Id="rId829" Type="http://schemas.openxmlformats.org/officeDocument/2006/relationships/hyperlink" Target="https://tweetstamp.org/1286363423618588672" TargetMode="External"/><Relationship Id="rId828" Type="http://schemas.openxmlformats.org/officeDocument/2006/relationships/hyperlink" Target="https://tweetstamp.org/1274104725580009472" TargetMode="External"/><Relationship Id="rId827" Type="http://schemas.openxmlformats.org/officeDocument/2006/relationships/hyperlink" Target="https://tweetstamp.org/1284604995044888577" TargetMode="External"/><Relationship Id="rId822" Type="http://schemas.openxmlformats.org/officeDocument/2006/relationships/hyperlink" Target="https://tweetstamp.org/1283572904362467330" TargetMode="External"/><Relationship Id="rId821" Type="http://schemas.openxmlformats.org/officeDocument/2006/relationships/hyperlink" Target="https://tweetstamp.org/1282654699120984064" TargetMode="External"/><Relationship Id="rId820" Type="http://schemas.openxmlformats.org/officeDocument/2006/relationships/hyperlink" Target="https://tweetstamp.org/1281776164923682817" TargetMode="External"/><Relationship Id="rId826" Type="http://schemas.openxmlformats.org/officeDocument/2006/relationships/hyperlink" Target="https://tweetstamp.org/1284179258726854658" TargetMode="External"/><Relationship Id="rId825" Type="http://schemas.openxmlformats.org/officeDocument/2006/relationships/hyperlink" Target="https://tweetstamp.org/1283799313173422082" TargetMode="External"/><Relationship Id="rId824" Type="http://schemas.openxmlformats.org/officeDocument/2006/relationships/hyperlink" Target="https://tweetstamp.org/1283438117471559681" TargetMode="External"/><Relationship Id="rId823" Type="http://schemas.openxmlformats.org/officeDocument/2006/relationships/hyperlink" Target="https://tweetstamp.org/1283420047915048960" TargetMode="External"/><Relationship Id="rId819" Type="http://schemas.openxmlformats.org/officeDocument/2006/relationships/hyperlink" Target="https://tweetstamp.org/1281677752148668419" TargetMode="External"/><Relationship Id="rId818" Type="http://schemas.openxmlformats.org/officeDocument/2006/relationships/hyperlink" Target="https://tweetstamp.org/1281767801892548608" TargetMode="External"/><Relationship Id="rId817" Type="http://schemas.openxmlformats.org/officeDocument/2006/relationships/hyperlink" Target="https://tweetstamp.org/1281429951657529345" TargetMode="External"/><Relationship Id="rId816" Type="http://schemas.openxmlformats.org/officeDocument/2006/relationships/hyperlink" Target="https://tweetstamp.org/1281407499288158209" TargetMode="External"/><Relationship Id="rId811" Type="http://schemas.openxmlformats.org/officeDocument/2006/relationships/hyperlink" Target="https://tweetstamp.org/1280639400964239360" TargetMode="External"/><Relationship Id="rId810" Type="http://schemas.openxmlformats.org/officeDocument/2006/relationships/hyperlink" Target="https://twitter.com/nayibbukele/status/1280639126518280192?s=20" TargetMode="External"/><Relationship Id="rId815" Type="http://schemas.openxmlformats.org/officeDocument/2006/relationships/hyperlink" Target="https://tweetstamp.org/1281269740275720193" TargetMode="External"/><Relationship Id="rId814" Type="http://schemas.openxmlformats.org/officeDocument/2006/relationships/hyperlink" Target="https://tweetstamp.org/1281018112616398849" TargetMode="External"/><Relationship Id="rId813" Type="http://schemas.openxmlformats.org/officeDocument/2006/relationships/hyperlink" Target="https://tweetstamp.org/1280856919889121282" TargetMode="External"/><Relationship Id="rId812" Type="http://schemas.openxmlformats.org/officeDocument/2006/relationships/hyperlink" Target="https://tweetstamp.org/1281022784995504128" TargetMode="External"/><Relationship Id="rId609" Type="http://schemas.openxmlformats.org/officeDocument/2006/relationships/hyperlink" Target="https://tweetstamp.org/1278303392885080064" TargetMode="External"/><Relationship Id="rId608" Type="http://schemas.openxmlformats.org/officeDocument/2006/relationships/hyperlink" Target="https://tweetstamp.org/1280221303014936577" TargetMode="External"/><Relationship Id="rId607" Type="http://schemas.openxmlformats.org/officeDocument/2006/relationships/hyperlink" Target="https://tweetstamp.org/1278505476930408448" TargetMode="External"/><Relationship Id="rId602" Type="http://schemas.openxmlformats.org/officeDocument/2006/relationships/hyperlink" Target="https://tweetstamp.org/1277810040389410818" TargetMode="External"/><Relationship Id="rId601" Type="http://schemas.openxmlformats.org/officeDocument/2006/relationships/hyperlink" Target="https://tweetstamp.org/1279372711068725249" TargetMode="External"/><Relationship Id="rId600" Type="http://schemas.openxmlformats.org/officeDocument/2006/relationships/hyperlink" Target="https://tweetstamp.org/1277138636669140998" TargetMode="External"/><Relationship Id="rId606" Type="http://schemas.openxmlformats.org/officeDocument/2006/relationships/hyperlink" Target="https://tweetstamp.org/1278347375237611522" TargetMode="External"/><Relationship Id="rId605" Type="http://schemas.openxmlformats.org/officeDocument/2006/relationships/hyperlink" Target="https://tweetstamp.org/1278263307397406720" TargetMode="External"/><Relationship Id="rId604" Type="http://schemas.openxmlformats.org/officeDocument/2006/relationships/hyperlink" Target="https://tweetstamp.org/1277220825469509634" TargetMode="External"/><Relationship Id="rId603" Type="http://schemas.openxmlformats.org/officeDocument/2006/relationships/hyperlink" Target="https://tweetstamp.org/1278295604708487170" TargetMode="External"/><Relationship Id="rId839" Type="http://schemas.openxmlformats.org/officeDocument/2006/relationships/drawing" Target="../drawings/drawing1.xml"/><Relationship Id="rId838" Type="http://schemas.openxmlformats.org/officeDocument/2006/relationships/hyperlink" Target="https://tweetstamp.org/1289211254050095104" TargetMode="External"/><Relationship Id="rId833" Type="http://schemas.openxmlformats.org/officeDocument/2006/relationships/hyperlink" Target="https://tweetstamp.org/1288209508632875009" TargetMode="External"/><Relationship Id="rId832" Type="http://schemas.openxmlformats.org/officeDocument/2006/relationships/hyperlink" Target="https://tweetstamp.org/1287110518264737802" TargetMode="External"/><Relationship Id="rId831" Type="http://schemas.openxmlformats.org/officeDocument/2006/relationships/hyperlink" Target="https://tweetstamp.org/1286815020207218690" TargetMode="External"/><Relationship Id="rId830" Type="http://schemas.openxmlformats.org/officeDocument/2006/relationships/hyperlink" Target="https://tweetstamp.org/1286348210219425792" TargetMode="External"/><Relationship Id="rId837" Type="http://schemas.openxmlformats.org/officeDocument/2006/relationships/hyperlink" Target="https://tweetstamp.org/1289328200556978176" TargetMode="External"/><Relationship Id="rId836" Type="http://schemas.openxmlformats.org/officeDocument/2006/relationships/hyperlink" Target="https://tweetstamp.org/1289042240950738946" TargetMode="External"/><Relationship Id="rId835" Type="http://schemas.openxmlformats.org/officeDocument/2006/relationships/hyperlink" Target="https://tweetstamp.org/1288146583469662208" TargetMode="External"/><Relationship Id="rId834" Type="http://schemas.openxmlformats.org/officeDocument/2006/relationships/hyperlink" Target="https://tweetstamp.org/1288169429310877697" TargetMode="External"/><Relationship Id="rId228" Type="http://schemas.openxmlformats.org/officeDocument/2006/relationships/hyperlink" Target="https://tweetstamp.org/1278329870322458624" TargetMode="External"/><Relationship Id="rId227" Type="http://schemas.openxmlformats.org/officeDocument/2006/relationships/hyperlink" Target="https://tweetstamp.org/1278153271098695680" TargetMode="External"/><Relationship Id="rId469" Type="http://schemas.openxmlformats.org/officeDocument/2006/relationships/hyperlink" Target="https://tweetstamp.org/1265986767670386689" TargetMode="External"/><Relationship Id="rId226" Type="http://schemas.openxmlformats.org/officeDocument/2006/relationships/hyperlink" Target="https://tweetstamp.org/1278078881002594304" TargetMode="External"/><Relationship Id="rId468" Type="http://schemas.openxmlformats.org/officeDocument/2006/relationships/hyperlink" Target="https://tweetstamp.org/1266083303192440835" TargetMode="External"/><Relationship Id="rId225" Type="http://schemas.openxmlformats.org/officeDocument/2006/relationships/hyperlink" Target="https://tweetstamp.org/1276588035858194432" TargetMode="External"/><Relationship Id="rId467" Type="http://schemas.openxmlformats.org/officeDocument/2006/relationships/hyperlink" Target="https://tweetstamp.org/1266249292664041474" TargetMode="External"/><Relationship Id="rId229" Type="http://schemas.openxmlformats.org/officeDocument/2006/relationships/hyperlink" Target="https://tweetstamp.org/1279517205273731073" TargetMode="External"/><Relationship Id="rId220" Type="http://schemas.openxmlformats.org/officeDocument/2006/relationships/hyperlink" Target="https://tweetstamp.org/1274127857975877632" TargetMode="External"/><Relationship Id="rId462" Type="http://schemas.openxmlformats.org/officeDocument/2006/relationships/hyperlink" Target="https://tweetstamp.org/1266267652466462727" TargetMode="External"/><Relationship Id="rId461" Type="http://schemas.openxmlformats.org/officeDocument/2006/relationships/hyperlink" Target="https://tweetstamp.org/1266083184145502213" TargetMode="External"/><Relationship Id="rId460" Type="http://schemas.openxmlformats.org/officeDocument/2006/relationships/hyperlink" Target="https://tweetstamp.org/1261408773152731136" TargetMode="External"/><Relationship Id="rId224" Type="http://schemas.openxmlformats.org/officeDocument/2006/relationships/hyperlink" Target="https://tweetstamp.org/1275806785958547456" TargetMode="External"/><Relationship Id="rId466" Type="http://schemas.openxmlformats.org/officeDocument/2006/relationships/hyperlink" Target="https://tweetstamp.org/1265901178229002240" TargetMode="External"/><Relationship Id="rId223" Type="http://schemas.openxmlformats.org/officeDocument/2006/relationships/hyperlink" Target="https://tweetstamp.org/1269079081527566337" TargetMode="External"/><Relationship Id="rId465" Type="http://schemas.openxmlformats.org/officeDocument/2006/relationships/hyperlink" Target="https://tweetstamp.org/1265998739837194241" TargetMode="External"/><Relationship Id="rId222" Type="http://schemas.openxmlformats.org/officeDocument/2006/relationships/hyperlink" Target="https://tweetstamp.org/1269303779259793409" TargetMode="External"/><Relationship Id="rId464" Type="http://schemas.openxmlformats.org/officeDocument/2006/relationships/hyperlink" Target="https://tweetstamp.org/1266277600864829447" TargetMode="External"/><Relationship Id="rId221" Type="http://schemas.openxmlformats.org/officeDocument/2006/relationships/hyperlink" Target="https://tweetstamp.org/1274567599062482944" TargetMode="External"/><Relationship Id="rId463" Type="http://schemas.openxmlformats.org/officeDocument/2006/relationships/hyperlink" Target="https://tweetstamp.org/1266145092361846784" TargetMode="External"/><Relationship Id="rId217" Type="http://schemas.openxmlformats.org/officeDocument/2006/relationships/hyperlink" Target="https://tweetstamp.org/1225851089515315200" TargetMode="External"/><Relationship Id="rId459" Type="http://schemas.openxmlformats.org/officeDocument/2006/relationships/hyperlink" Target="https://tweetstamp.org/1265994910529753088" TargetMode="External"/><Relationship Id="rId216" Type="http://schemas.openxmlformats.org/officeDocument/2006/relationships/hyperlink" Target="https://tweetstamp.org/1265727059550179328" TargetMode="External"/><Relationship Id="rId458" Type="http://schemas.openxmlformats.org/officeDocument/2006/relationships/hyperlink" Target="https://tweetstamp.org/1250448160515854338" TargetMode="External"/><Relationship Id="rId215" Type="http://schemas.openxmlformats.org/officeDocument/2006/relationships/hyperlink" Target="https://tweetstamp.org/1276583102018715648" TargetMode="External"/><Relationship Id="rId457" Type="http://schemas.openxmlformats.org/officeDocument/2006/relationships/hyperlink" Target="https://tweetstamp.org/1258762138618941441" TargetMode="External"/><Relationship Id="rId699" Type="http://schemas.openxmlformats.org/officeDocument/2006/relationships/hyperlink" Target="https://tweetstamp.org/1294356299338178561" TargetMode="External"/><Relationship Id="rId214" Type="http://schemas.openxmlformats.org/officeDocument/2006/relationships/hyperlink" Target="https://tweetstamp.org/1276255920511688705" TargetMode="External"/><Relationship Id="rId456" Type="http://schemas.openxmlformats.org/officeDocument/2006/relationships/hyperlink" Target="https://tweetstamp.org/1266030538466435072" TargetMode="External"/><Relationship Id="rId698" Type="http://schemas.openxmlformats.org/officeDocument/2006/relationships/hyperlink" Target="https://tweetstamp.org/1294361624527085569" TargetMode="External"/><Relationship Id="rId219" Type="http://schemas.openxmlformats.org/officeDocument/2006/relationships/hyperlink" Target="https://tweetstamp.org/1271486906518450177" TargetMode="External"/><Relationship Id="rId218" Type="http://schemas.openxmlformats.org/officeDocument/2006/relationships/hyperlink" Target="https://tweetstamp.org/1276881927119736833" TargetMode="External"/><Relationship Id="rId451" Type="http://schemas.openxmlformats.org/officeDocument/2006/relationships/hyperlink" Target="https://tweetstamp.org/1251252009463885825" TargetMode="External"/><Relationship Id="rId693" Type="http://schemas.openxmlformats.org/officeDocument/2006/relationships/hyperlink" Target="https://tweetstamp.org/1281662180887277568" TargetMode="External"/><Relationship Id="rId450" Type="http://schemas.openxmlformats.org/officeDocument/2006/relationships/hyperlink" Target="https://tweetstamp.org/1254127521030909953" TargetMode="External"/><Relationship Id="rId692" Type="http://schemas.openxmlformats.org/officeDocument/2006/relationships/hyperlink" Target="https://tweetstamp.org/1279619043444559879" TargetMode="External"/><Relationship Id="rId691" Type="http://schemas.openxmlformats.org/officeDocument/2006/relationships/hyperlink" Target="https://tweetstamp.org/1280653663619493890" TargetMode="External"/><Relationship Id="rId690" Type="http://schemas.openxmlformats.org/officeDocument/2006/relationships/hyperlink" Target="https://tweetstamp.org/1283192253519925248" TargetMode="External"/><Relationship Id="rId213" Type="http://schemas.openxmlformats.org/officeDocument/2006/relationships/hyperlink" Target="https://tweetstamp.org/1272664927539351552" TargetMode="External"/><Relationship Id="rId455" Type="http://schemas.openxmlformats.org/officeDocument/2006/relationships/hyperlink" Target="https://tweetstamp.org/1266016948350881792" TargetMode="External"/><Relationship Id="rId697" Type="http://schemas.openxmlformats.org/officeDocument/2006/relationships/hyperlink" Target="https://tweetstamp.org/1294367647077990400" TargetMode="External"/><Relationship Id="rId212" Type="http://schemas.openxmlformats.org/officeDocument/2006/relationships/hyperlink" Target="https://tweetstamp.org/1275921984065605632" TargetMode="External"/><Relationship Id="rId454" Type="http://schemas.openxmlformats.org/officeDocument/2006/relationships/hyperlink" Target="https://tweetstamp.org/1265568424236847110" TargetMode="External"/><Relationship Id="rId696" Type="http://schemas.openxmlformats.org/officeDocument/2006/relationships/hyperlink" Target="https://tweetstamp.org/1251046616678764544" TargetMode="External"/><Relationship Id="rId211" Type="http://schemas.openxmlformats.org/officeDocument/2006/relationships/hyperlink" Target="https://tweetstamp.org/1276527090121297920" TargetMode="External"/><Relationship Id="rId453" Type="http://schemas.openxmlformats.org/officeDocument/2006/relationships/hyperlink" Target="https://tweetstamp.org/1249348951679139847" TargetMode="External"/><Relationship Id="rId695" Type="http://schemas.openxmlformats.org/officeDocument/2006/relationships/hyperlink" Target="https://tweetstamp.org/1281303575315075072" TargetMode="External"/><Relationship Id="rId210" Type="http://schemas.openxmlformats.org/officeDocument/2006/relationships/hyperlink" Target="https://tweetstamp.org/1274680144943292419" TargetMode="External"/><Relationship Id="rId452" Type="http://schemas.openxmlformats.org/officeDocument/2006/relationships/hyperlink" Target="https://tweetstamp.org/1250754720916033537" TargetMode="External"/><Relationship Id="rId694" Type="http://schemas.openxmlformats.org/officeDocument/2006/relationships/hyperlink" Target="https://tweetstamp.org/1281616459219767298" TargetMode="External"/><Relationship Id="rId491" Type="http://schemas.openxmlformats.org/officeDocument/2006/relationships/hyperlink" Target="https://tweetstamp.org/1258655474276167680" TargetMode="External"/><Relationship Id="rId490" Type="http://schemas.openxmlformats.org/officeDocument/2006/relationships/hyperlink" Target="https://tweetstamp.org/1259495295999553537" TargetMode="External"/><Relationship Id="rId249" Type="http://schemas.openxmlformats.org/officeDocument/2006/relationships/hyperlink" Target="https://tweetstamp.org/1258428362240020488" TargetMode="External"/><Relationship Id="rId248" Type="http://schemas.openxmlformats.org/officeDocument/2006/relationships/hyperlink" Target="https://tweetstamp.org/1260143181817151489" TargetMode="External"/><Relationship Id="rId247" Type="http://schemas.openxmlformats.org/officeDocument/2006/relationships/hyperlink" Target="https://tweetstamp.org/1251031889714057218" TargetMode="External"/><Relationship Id="rId489" Type="http://schemas.openxmlformats.org/officeDocument/2006/relationships/hyperlink" Target="https://tweetstamp.org/1266147829086654466" TargetMode="External"/><Relationship Id="rId242" Type="http://schemas.openxmlformats.org/officeDocument/2006/relationships/hyperlink" Target="https://tweetstamp.org/1247799223824744448" TargetMode="External"/><Relationship Id="rId484" Type="http://schemas.openxmlformats.org/officeDocument/2006/relationships/hyperlink" Target="https://tweetstamp.org/1266255950844850182" TargetMode="External"/><Relationship Id="rId241" Type="http://schemas.openxmlformats.org/officeDocument/2006/relationships/hyperlink" Target="https://tweetstamp.org/1247914144122142722" TargetMode="External"/><Relationship Id="rId483" Type="http://schemas.openxmlformats.org/officeDocument/2006/relationships/hyperlink" Target="https://tweetstamp.org/1266254763483492352" TargetMode="External"/><Relationship Id="rId240" Type="http://schemas.openxmlformats.org/officeDocument/2006/relationships/hyperlink" Target="https://tweetstamp.org/1247920213837791232" TargetMode="External"/><Relationship Id="rId482" Type="http://schemas.openxmlformats.org/officeDocument/2006/relationships/hyperlink" Target="https://tweetstamp.org/1266237082030104576" TargetMode="External"/><Relationship Id="rId481" Type="http://schemas.openxmlformats.org/officeDocument/2006/relationships/hyperlink" Target="https://tweetstamp.org/1266239955455492096" TargetMode="External"/><Relationship Id="rId246" Type="http://schemas.openxmlformats.org/officeDocument/2006/relationships/hyperlink" Target="https://tweetstamp.org/1254425002927099910" TargetMode="External"/><Relationship Id="rId488" Type="http://schemas.openxmlformats.org/officeDocument/2006/relationships/hyperlink" Target="https://tweetstamp.org/1265576011816730625" TargetMode="External"/><Relationship Id="rId245" Type="http://schemas.openxmlformats.org/officeDocument/2006/relationships/hyperlink" Target="https://tweetstamp.org/1255083071814148097" TargetMode="External"/><Relationship Id="rId487" Type="http://schemas.openxmlformats.org/officeDocument/2006/relationships/hyperlink" Target="https://tweetstamp.org/1264036840148996097" TargetMode="External"/><Relationship Id="rId244" Type="http://schemas.openxmlformats.org/officeDocument/2006/relationships/hyperlink" Target="https://tweetstamp.org/1255778453892333568" TargetMode="External"/><Relationship Id="rId486" Type="http://schemas.openxmlformats.org/officeDocument/2006/relationships/hyperlink" Target="https://tweetstamp.org/1263557575649292288" TargetMode="External"/><Relationship Id="rId243" Type="http://schemas.openxmlformats.org/officeDocument/2006/relationships/hyperlink" Target="https://tweetstamp.org/1247792292393406465" TargetMode="External"/><Relationship Id="rId485" Type="http://schemas.openxmlformats.org/officeDocument/2006/relationships/hyperlink" Target="https://tweetstamp.org/1250121958018211846" TargetMode="External"/><Relationship Id="rId480" Type="http://schemas.openxmlformats.org/officeDocument/2006/relationships/hyperlink" Target="https://tweetstamp.org/1266244455373213704" TargetMode="External"/><Relationship Id="rId239" Type="http://schemas.openxmlformats.org/officeDocument/2006/relationships/hyperlink" Target="https://tweetstamp.org/1260161835413749761" TargetMode="External"/><Relationship Id="rId238" Type="http://schemas.openxmlformats.org/officeDocument/2006/relationships/hyperlink" Target="https://tweetstamp.org/1259923938790039558" TargetMode="External"/><Relationship Id="rId237" Type="http://schemas.openxmlformats.org/officeDocument/2006/relationships/hyperlink" Target="https://tweetstamp.org/1258381731356442626" TargetMode="External"/><Relationship Id="rId479" Type="http://schemas.openxmlformats.org/officeDocument/2006/relationships/hyperlink" Target="https://tweetstamp.org/1266246121615028225" TargetMode="External"/><Relationship Id="rId236" Type="http://schemas.openxmlformats.org/officeDocument/2006/relationships/hyperlink" Target="https://tweetstamp.org/1251594317581422599" TargetMode="External"/><Relationship Id="rId478" Type="http://schemas.openxmlformats.org/officeDocument/2006/relationships/hyperlink" Target="https://tweetstamp.org/1266282860270370818" TargetMode="External"/><Relationship Id="rId231" Type="http://schemas.openxmlformats.org/officeDocument/2006/relationships/hyperlink" Target="https://tweetstamp.org/1251074402680266754" TargetMode="External"/><Relationship Id="rId473" Type="http://schemas.openxmlformats.org/officeDocument/2006/relationships/hyperlink" Target="https://tweetstamp.org/1264975530497056778" TargetMode="External"/><Relationship Id="rId230" Type="http://schemas.openxmlformats.org/officeDocument/2006/relationships/hyperlink" Target="https://tweetstamp.org/1279908949811224578" TargetMode="External"/><Relationship Id="rId472" Type="http://schemas.openxmlformats.org/officeDocument/2006/relationships/hyperlink" Target="https://tweetstamp.org/1264970854254948359" TargetMode="External"/><Relationship Id="rId471" Type="http://schemas.openxmlformats.org/officeDocument/2006/relationships/hyperlink" Target="https://tweetstamp.org/1266102473867046913" TargetMode="External"/><Relationship Id="rId470" Type="http://schemas.openxmlformats.org/officeDocument/2006/relationships/hyperlink" Target="https://tweetstamp.org/1265914122912358401" TargetMode="External"/><Relationship Id="rId235" Type="http://schemas.openxmlformats.org/officeDocument/2006/relationships/hyperlink" Target="https://tweetstamp.org/1251761987735994368" TargetMode="External"/><Relationship Id="rId477" Type="http://schemas.openxmlformats.org/officeDocument/2006/relationships/hyperlink" Target="https://tweetstamp.org/1266136557871869952" TargetMode="External"/><Relationship Id="rId234" Type="http://schemas.openxmlformats.org/officeDocument/2006/relationships/hyperlink" Target="https://tweetstamp.org/1250509314269368320" TargetMode="External"/><Relationship Id="rId476" Type="http://schemas.openxmlformats.org/officeDocument/2006/relationships/hyperlink" Target="https://tweetstamp.org/1266293819424665600" TargetMode="External"/><Relationship Id="rId233" Type="http://schemas.openxmlformats.org/officeDocument/2006/relationships/hyperlink" Target="https://tweetstamp.org/1250697570453786624" TargetMode="External"/><Relationship Id="rId475" Type="http://schemas.openxmlformats.org/officeDocument/2006/relationships/hyperlink" Target="https://tweetstamp.org/1264981627001856001" TargetMode="External"/><Relationship Id="rId232" Type="http://schemas.openxmlformats.org/officeDocument/2006/relationships/hyperlink" Target="https://tweetstamp.org/1250843153470455810" TargetMode="External"/><Relationship Id="rId474" Type="http://schemas.openxmlformats.org/officeDocument/2006/relationships/hyperlink" Target="https://tweetstamp.org/1265013050001829888" TargetMode="External"/><Relationship Id="rId426" Type="http://schemas.openxmlformats.org/officeDocument/2006/relationships/hyperlink" Target="https://tweetstamp.org/1257579123678908416" TargetMode="External"/><Relationship Id="rId668" Type="http://schemas.openxmlformats.org/officeDocument/2006/relationships/hyperlink" Target="https://tweetstamp.org/1280489381099450371" TargetMode="External"/><Relationship Id="rId425" Type="http://schemas.openxmlformats.org/officeDocument/2006/relationships/hyperlink" Target="https://tweetstamp.org/1255209900017438725" TargetMode="External"/><Relationship Id="rId667" Type="http://schemas.openxmlformats.org/officeDocument/2006/relationships/hyperlink" Target="https://tweetstamp.org/1280515811598368774" TargetMode="External"/><Relationship Id="rId424" Type="http://schemas.openxmlformats.org/officeDocument/2006/relationships/hyperlink" Target="https://tweetstamp.org/1258699353562075137" TargetMode="External"/><Relationship Id="rId666" Type="http://schemas.openxmlformats.org/officeDocument/2006/relationships/hyperlink" Target="https://tweetstamp.org/1280536509343584257" TargetMode="External"/><Relationship Id="rId423" Type="http://schemas.openxmlformats.org/officeDocument/2006/relationships/hyperlink" Target="https://tweetstamp.org/1253243016254574593" TargetMode="External"/><Relationship Id="rId665" Type="http://schemas.openxmlformats.org/officeDocument/2006/relationships/hyperlink" Target="https://tweetstamp.org/1280591577883324416" TargetMode="External"/><Relationship Id="rId429" Type="http://schemas.openxmlformats.org/officeDocument/2006/relationships/hyperlink" Target="https://tweetstamp.org/1263906863277637632" TargetMode="External"/><Relationship Id="rId428" Type="http://schemas.openxmlformats.org/officeDocument/2006/relationships/hyperlink" Target="https://tweetstamp.org/1263894066019946501" TargetMode="External"/><Relationship Id="rId427" Type="http://schemas.openxmlformats.org/officeDocument/2006/relationships/hyperlink" Target="https://tweetstamp.org/1263672404804612099" TargetMode="External"/><Relationship Id="rId669" Type="http://schemas.openxmlformats.org/officeDocument/2006/relationships/hyperlink" Target="https://tweetstamp.org/1280466074652356609" TargetMode="External"/><Relationship Id="rId660" Type="http://schemas.openxmlformats.org/officeDocument/2006/relationships/hyperlink" Target="https://tweetstamp.org/1278553558514675712" TargetMode="External"/><Relationship Id="rId422" Type="http://schemas.openxmlformats.org/officeDocument/2006/relationships/hyperlink" Target="https://tweetstamp.org/1263141181225144321" TargetMode="External"/><Relationship Id="rId664" Type="http://schemas.openxmlformats.org/officeDocument/2006/relationships/hyperlink" Target="https://tweetstamp.org/1280519464954494977" TargetMode="External"/><Relationship Id="rId421" Type="http://schemas.openxmlformats.org/officeDocument/2006/relationships/hyperlink" Target="https://tweetstamp.org/1251405522726772738" TargetMode="External"/><Relationship Id="rId663" Type="http://schemas.openxmlformats.org/officeDocument/2006/relationships/hyperlink" Target="https://tweetstamp.org/1280484024717377536" TargetMode="External"/><Relationship Id="rId420" Type="http://schemas.openxmlformats.org/officeDocument/2006/relationships/hyperlink" Target="https://tweetstamp.org/1261308809336754176" TargetMode="External"/><Relationship Id="rId662" Type="http://schemas.openxmlformats.org/officeDocument/2006/relationships/hyperlink" Target="https://tweetstamp.org/1280628912196775936" TargetMode="External"/><Relationship Id="rId661" Type="http://schemas.openxmlformats.org/officeDocument/2006/relationships/hyperlink" Target="https://tweetstamp.org/1271461099213217792" TargetMode="External"/><Relationship Id="rId415" Type="http://schemas.openxmlformats.org/officeDocument/2006/relationships/hyperlink" Target="https://tweetstamp.org/1263227602065555458" TargetMode="External"/><Relationship Id="rId657" Type="http://schemas.openxmlformats.org/officeDocument/2006/relationships/hyperlink" Target="https://tweetstamp.org/1278319130253254656" TargetMode="External"/><Relationship Id="rId414" Type="http://schemas.openxmlformats.org/officeDocument/2006/relationships/hyperlink" Target="https://tweetstamp.org/1263318693746028545" TargetMode="External"/><Relationship Id="rId656" Type="http://schemas.openxmlformats.org/officeDocument/2006/relationships/hyperlink" Target="https://tweetstamp.org/1278599851849252864" TargetMode="External"/><Relationship Id="rId413" Type="http://schemas.openxmlformats.org/officeDocument/2006/relationships/hyperlink" Target="https://tweetstamp.org/1263318692177338368" TargetMode="External"/><Relationship Id="rId655" Type="http://schemas.openxmlformats.org/officeDocument/2006/relationships/hyperlink" Target="https://tweetstamp.org/1279438426740310024" TargetMode="External"/><Relationship Id="rId412" Type="http://schemas.openxmlformats.org/officeDocument/2006/relationships/hyperlink" Target="https://tweetstamp.org/1263318690344427520" TargetMode="External"/><Relationship Id="rId654" Type="http://schemas.openxmlformats.org/officeDocument/2006/relationships/hyperlink" Target="https://tweetstamp.org/1278550479794917377" TargetMode="External"/><Relationship Id="rId419" Type="http://schemas.openxmlformats.org/officeDocument/2006/relationships/hyperlink" Target="https://tweetstamp.org/1262142841930874881" TargetMode="External"/><Relationship Id="rId418" Type="http://schemas.openxmlformats.org/officeDocument/2006/relationships/hyperlink" Target="https://tweetstamp.org/1249631515799171074" TargetMode="External"/><Relationship Id="rId417" Type="http://schemas.openxmlformats.org/officeDocument/2006/relationships/hyperlink" Target="https://tweetstamp.org/1263209960655204354" TargetMode="External"/><Relationship Id="rId659" Type="http://schemas.openxmlformats.org/officeDocument/2006/relationships/hyperlink" Target="https://tweetstamp.org/1279329319005949952" TargetMode="External"/><Relationship Id="rId416" Type="http://schemas.openxmlformats.org/officeDocument/2006/relationships/hyperlink" Target="https://tweetstamp.org/1257548357339435008" TargetMode="External"/><Relationship Id="rId658" Type="http://schemas.openxmlformats.org/officeDocument/2006/relationships/hyperlink" Target="https://tweetstamp.org/1280469675516866560" TargetMode="External"/><Relationship Id="rId411" Type="http://schemas.openxmlformats.org/officeDocument/2006/relationships/hyperlink" Target="https://tweetstamp.org/1246097002410078209" TargetMode="External"/><Relationship Id="rId653" Type="http://schemas.openxmlformats.org/officeDocument/2006/relationships/hyperlink" Target="https://tweetstamp.org/1273607538571911170" TargetMode="External"/><Relationship Id="rId410" Type="http://schemas.openxmlformats.org/officeDocument/2006/relationships/hyperlink" Target="https://tweetstamp.org/1247571282360762374" TargetMode="External"/><Relationship Id="rId652" Type="http://schemas.openxmlformats.org/officeDocument/2006/relationships/hyperlink" Target="https://tweetstamp.org/1274968517213925377" TargetMode="External"/><Relationship Id="rId651" Type="http://schemas.openxmlformats.org/officeDocument/2006/relationships/hyperlink" Target="https://tweetstamp.org/1275092126964031489" TargetMode="External"/><Relationship Id="rId650" Type="http://schemas.openxmlformats.org/officeDocument/2006/relationships/hyperlink" Target="https://tweetstamp.org/1275118885893738498" TargetMode="External"/><Relationship Id="rId206" Type="http://schemas.openxmlformats.org/officeDocument/2006/relationships/hyperlink" Target="https://tweetstamp.org/1273796978816815105" TargetMode="External"/><Relationship Id="rId448" Type="http://schemas.openxmlformats.org/officeDocument/2006/relationships/hyperlink" Target="https://tweetstamp.org/1254950627140083716" TargetMode="External"/><Relationship Id="rId205" Type="http://schemas.openxmlformats.org/officeDocument/2006/relationships/hyperlink" Target="https://tweetstamp.org/1276168517541339137" TargetMode="External"/><Relationship Id="rId447" Type="http://schemas.openxmlformats.org/officeDocument/2006/relationships/hyperlink" Target="https://tweetstamp.org/1256178578460422145" TargetMode="External"/><Relationship Id="rId689" Type="http://schemas.openxmlformats.org/officeDocument/2006/relationships/hyperlink" Target="https://tweetstamp.org/1259823775354363905" TargetMode="External"/><Relationship Id="rId204" Type="http://schemas.openxmlformats.org/officeDocument/2006/relationships/hyperlink" Target="https://tweetstamp.org/1271953625334583296" TargetMode="External"/><Relationship Id="rId446" Type="http://schemas.openxmlformats.org/officeDocument/2006/relationships/hyperlink" Target="https://tweetstamp.org/1262555194178646018" TargetMode="External"/><Relationship Id="rId688" Type="http://schemas.openxmlformats.org/officeDocument/2006/relationships/hyperlink" Target="https://tweetstamp.org/1284179338175356930" TargetMode="External"/><Relationship Id="rId203" Type="http://schemas.openxmlformats.org/officeDocument/2006/relationships/hyperlink" Target="https://tweetstamp.org/1272702348377415681" TargetMode="External"/><Relationship Id="rId445" Type="http://schemas.openxmlformats.org/officeDocument/2006/relationships/hyperlink" Target="https://tweetstamp.org/1262730900862885888" TargetMode="External"/><Relationship Id="rId687" Type="http://schemas.openxmlformats.org/officeDocument/2006/relationships/hyperlink" Target="https://tweetstamp.org/1271518681160441856" TargetMode="External"/><Relationship Id="rId209" Type="http://schemas.openxmlformats.org/officeDocument/2006/relationships/hyperlink" Target="https://tweetstamp.org/1275197019573891077" TargetMode="External"/><Relationship Id="rId208" Type="http://schemas.openxmlformats.org/officeDocument/2006/relationships/hyperlink" Target="https://tweetstamp.org/1274862651504562176" TargetMode="External"/><Relationship Id="rId207" Type="http://schemas.openxmlformats.org/officeDocument/2006/relationships/hyperlink" Target="https://tweetstamp.org/1276165506031067136" TargetMode="External"/><Relationship Id="rId449" Type="http://schemas.openxmlformats.org/officeDocument/2006/relationships/hyperlink" Target="https://tweetstamp.org/1254159537881395201" TargetMode="External"/><Relationship Id="rId440" Type="http://schemas.openxmlformats.org/officeDocument/2006/relationships/hyperlink" Target="https://tweetstamp.org/1262704884866048000" TargetMode="External"/><Relationship Id="rId682" Type="http://schemas.openxmlformats.org/officeDocument/2006/relationships/hyperlink" Target="https://tweetstamp.org/1279037488888197120" TargetMode="External"/><Relationship Id="rId681" Type="http://schemas.openxmlformats.org/officeDocument/2006/relationships/hyperlink" Target="https://tweetstamp.org/1278918322487275521" TargetMode="External"/><Relationship Id="rId680" Type="http://schemas.openxmlformats.org/officeDocument/2006/relationships/hyperlink" Target="https://tweetstamp.org/1277643922362302466" TargetMode="External"/><Relationship Id="rId202" Type="http://schemas.openxmlformats.org/officeDocument/2006/relationships/hyperlink" Target="https://tweetstamp.org/1272898587807145986" TargetMode="External"/><Relationship Id="rId444" Type="http://schemas.openxmlformats.org/officeDocument/2006/relationships/hyperlink" Target="https://tweetstamp.org/1264993998298546176" TargetMode="External"/><Relationship Id="rId686" Type="http://schemas.openxmlformats.org/officeDocument/2006/relationships/hyperlink" Target="https://tweetstamp.org/1273641058686115840" TargetMode="External"/><Relationship Id="rId201" Type="http://schemas.openxmlformats.org/officeDocument/2006/relationships/hyperlink" Target="https://tweetstamp.org/1275525426841034752" TargetMode="External"/><Relationship Id="rId443" Type="http://schemas.openxmlformats.org/officeDocument/2006/relationships/hyperlink" Target="https://tweetstamp.org/1266115935221346304" TargetMode="External"/><Relationship Id="rId685" Type="http://schemas.openxmlformats.org/officeDocument/2006/relationships/hyperlink" Target="https://tweetstamp.org/1278806080810868738" TargetMode="External"/><Relationship Id="rId200" Type="http://schemas.openxmlformats.org/officeDocument/2006/relationships/hyperlink" Target="https://tweetstamp.org/1258747760741961728" TargetMode="External"/><Relationship Id="rId442" Type="http://schemas.openxmlformats.org/officeDocument/2006/relationships/hyperlink" Target="https://tweetstamp.org/1256817485065543681" TargetMode="External"/><Relationship Id="rId684" Type="http://schemas.openxmlformats.org/officeDocument/2006/relationships/hyperlink" Target="https://tweetstamp.org/1256842498716172290" TargetMode="External"/><Relationship Id="rId441" Type="http://schemas.openxmlformats.org/officeDocument/2006/relationships/hyperlink" Target="https://tweetstamp.org/1265401719174856705" TargetMode="External"/><Relationship Id="rId683" Type="http://schemas.openxmlformats.org/officeDocument/2006/relationships/hyperlink" Target="https://tweetstamp.org/1278668795729543168" TargetMode="External"/><Relationship Id="rId437" Type="http://schemas.openxmlformats.org/officeDocument/2006/relationships/hyperlink" Target="https://tweetstamp.org/1265397383602548736" TargetMode="External"/><Relationship Id="rId679" Type="http://schemas.openxmlformats.org/officeDocument/2006/relationships/hyperlink" Target="https://tweetstamp.org/1277293158053928960" TargetMode="External"/><Relationship Id="rId436" Type="http://schemas.openxmlformats.org/officeDocument/2006/relationships/hyperlink" Target="https://tweetstamp.org/1256328802298281984" TargetMode="External"/><Relationship Id="rId678" Type="http://schemas.openxmlformats.org/officeDocument/2006/relationships/hyperlink" Target="https://tweetstamp.org/1268553399957585921" TargetMode="External"/><Relationship Id="rId435" Type="http://schemas.openxmlformats.org/officeDocument/2006/relationships/hyperlink" Target="https://tweetstamp.org/1255787157052174336" TargetMode="External"/><Relationship Id="rId677" Type="http://schemas.openxmlformats.org/officeDocument/2006/relationships/hyperlink" Target="https://tweetstamp.org/1278585772476633088" TargetMode="External"/><Relationship Id="rId434" Type="http://schemas.openxmlformats.org/officeDocument/2006/relationships/hyperlink" Target="https://tweetstamp.org/1264581932140167168" TargetMode="External"/><Relationship Id="rId676" Type="http://schemas.openxmlformats.org/officeDocument/2006/relationships/hyperlink" Target="https://tweetstamp.org/1267782395673141249" TargetMode="External"/><Relationship Id="rId439" Type="http://schemas.openxmlformats.org/officeDocument/2006/relationships/hyperlink" Target="https://tweetstamp.org/1264973454924828677" TargetMode="External"/><Relationship Id="rId438" Type="http://schemas.openxmlformats.org/officeDocument/2006/relationships/hyperlink" Target="https://tweetstamp.org/1256722576338046976" TargetMode="External"/><Relationship Id="rId671" Type="http://schemas.openxmlformats.org/officeDocument/2006/relationships/hyperlink" Target="https://tweetstamp.org/1276082269485174784" TargetMode="External"/><Relationship Id="rId670" Type="http://schemas.openxmlformats.org/officeDocument/2006/relationships/hyperlink" Target="https://tweetstamp.org/1277946622748561410" TargetMode="External"/><Relationship Id="rId433" Type="http://schemas.openxmlformats.org/officeDocument/2006/relationships/hyperlink" Target="https://tweetstamp.org/1265904340029456385" TargetMode="External"/><Relationship Id="rId675" Type="http://schemas.openxmlformats.org/officeDocument/2006/relationships/hyperlink" Target="https://tweetstamp.org/1277629928406757377" TargetMode="External"/><Relationship Id="rId432" Type="http://schemas.openxmlformats.org/officeDocument/2006/relationships/hyperlink" Target="https://tweetstamp.org/1265800475762442240" TargetMode="External"/><Relationship Id="rId674" Type="http://schemas.openxmlformats.org/officeDocument/2006/relationships/hyperlink" Target="https://tweetstamp.org/1280210698774159360" TargetMode="External"/><Relationship Id="rId431" Type="http://schemas.openxmlformats.org/officeDocument/2006/relationships/hyperlink" Target="https://tweetstamp.org/1262714298947813379" TargetMode="External"/><Relationship Id="rId673" Type="http://schemas.openxmlformats.org/officeDocument/2006/relationships/hyperlink" Target="https://tweetstamp.org/1280494773741195264" TargetMode="External"/><Relationship Id="rId430" Type="http://schemas.openxmlformats.org/officeDocument/2006/relationships/hyperlink" Target="https://tweetstamp.org/1263887713503191040" TargetMode="External"/><Relationship Id="rId672" Type="http://schemas.openxmlformats.org/officeDocument/2006/relationships/hyperlink" Target="https://tweetstamp.org/1280565233841573893"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s://tweetstamp.org/1251270485565861888" TargetMode="External"/><Relationship Id="rId194" Type="http://schemas.openxmlformats.org/officeDocument/2006/relationships/hyperlink" Target="https://tweetstamp.org/1251614096585363458" TargetMode="External"/><Relationship Id="rId193" Type="http://schemas.openxmlformats.org/officeDocument/2006/relationships/hyperlink" Target="https://tweetstamp.org/1251635073432109057" TargetMode="External"/><Relationship Id="rId192" Type="http://schemas.openxmlformats.org/officeDocument/2006/relationships/hyperlink" Target="https://tweetstamp.org/1251413648473391110" TargetMode="External"/><Relationship Id="rId191" Type="http://schemas.openxmlformats.org/officeDocument/2006/relationships/hyperlink" Target="https://tweetstamp.org/1251375452138213382" TargetMode="External"/><Relationship Id="rId187" Type="http://schemas.openxmlformats.org/officeDocument/2006/relationships/hyperlink" Target="https://tweetstamp.org/1244896871484657665" TargetMode="External"/><Relationship Id="rId186" Type="http://schemas.openxmlformats.org/officeDocument/2006/relationships/hyperlink" Target="https://tweetstamp.org/1251754224913911808" TargetMode="External"/><Relationship Id="rId185" Type="http://schemas.openxmlformats.org/officeDocument/2006/relationships/hyperlink" Target="https://tweetstamp.org/1251944342194925572" TargetMode="External"/><Relationship Id="rId184" Type="http://schemas.openxmlformats.org/officeDocument/2006/relationships/hyperlink" Target="https://tweetstamp.org/1250733543581417472" TargetMode="External"/><Relationship Id="rId189" Type="http://schemas.openxmlformats.org/officeDocument/2006/relationships/hyperlink" Target="https://tweetstamp.org/1251026160961630210" TargetMode="External"/><Relationship Id="rId188" Type="http://schemas.openxmlformats.org/officeDocument/2006/relationships/hyperlink" Target="https://tweetstamp.org/1248838000961892352" TargetMode="External"/><Relationship Id="rId183" Type="http://schemas.openxmlformats.org/officeDocument/2006/relationships/hyperlink" Target="https://tweetstamp.org/1250667466939826177" TargetMode="External"/><Relationship Id="rId182" Type="http://schemas.openxmlformats.org/officeDocument/2006/relationships/hyperlink" Target="https://tweetstamp.org/1250790111077437441" TargetMode="External"/><Relationship Id="rId181" Type="http://schemas.openxmlformats.org/officeDocument/2006/relationships/hyperlink" Target="https://tweetstamp.org/1250548821119119360" TargetMode="External"/><Relationship Id="rId180" Type="http://schemas.openxmlformats.org/officeDocument/2006/relationships/hyperlink" Target="https://tweetstamp.org/1251269316500168704" TargetMode="External"/><Relationship Id="rId176" Type="http://schemas.openxmlformats.org/officeDocument/2006/relationships/hyperlink" Target="https://tweetstamp.org/1251934738769760258" TargetMode="External"/><Relationship Id="rId175" Type="http://schemas.openxmlformats.org/officeDocument/2006/relationships/hyperlink" Target="https://tweetstamp.org/1251861355629551616" TargetMode="External"/><Relationship Id="rId174" Type="http://schemas.openxmlformats.org/officeDocument/2006/relationships/hyperlink" Target="https://tweetstamp.org/1249410925762879491" TargetMode="External"/><Relationship Id="rId173" Type="http://schemas.openxmlformats.org/officeDocument/2006/relationships/hyperlink" Target="https://tweetstamp.org/1251672258025840641" TargetMode="External"/><Relationship Id="rId179" Type="http://schemas.openxmlformats.org/officeDocument/2006/relationships/hyperlink" Target="https://tweetstamp.org/1251151849161285632" TargetMode="External"/><Relationship Id="rId178" Type="http://schemas.openxmlformats.org/officeDocument/2006/relationships/hyperlink" Target="https://tweetstamp.org/1251354209238290433" TargetMode="External"/><Relationship Id="rId177" Type="http://schemas.openxmlformats.org/officeDocument/2006/relationships/hyperlink" Target="https://tweetstamp.org/1250919506173714433" TargetMode="External"/><Relationship Id="rId198" Type="http://schemas.openxmlformats.org/officeDocument/2006/relationships/hyperlink" Target="https://tweetstamp.org/1251502065077157888" TargetMode="External"/><Relationship Id="rId197" Type="http://schemas.openxmlformats.org/officeDocument/2006/relationships/hyperlink" Target="https://tweetstamp.org/1250728138327261185" TargetMode="External"/><Relationship Id="rId196" Type="http://schemas.openxmlformats.org/officeDocument/2006/relationships/hyperlink" Target="https://tweetstamp.org/1251586880094830600" TargetMode="External"/><Relationship Id="rId195" Type="http://schemas.openxmlformats.org/officeDocument/2006/relationships/hyperlink" Target="https://tweetstamp.org/1251631164718297088" TargetMode="External"/><Relationship Id="rId199" Type="http://schemas.openxmlformats.org/officeDocument/2006/relationships/hyperlink" Target="https://tweetstamp.org/1251346495661539328" TargetMode="External"/><Relationship Id="rId150" Type="http://schemas.openxmlformats.org/officeDocument/2006/relationships/hyperlink" Target="https://tweetstamp.org/1249030972210909187" TargetMode="External"/><Relationship Id="rId392" Type="http://schemas.openxmlformats.org/officeDocument/2006/relationships/hyperlink" Target="https://tweetstamp.org/1249547647800823816" TargetMode="External"/><Relationship Id="rId391" Type="http://schemas.openxmlformats.org/officeDocument/2006/relationships/hyperlink" Target="https://tweetstamp.org/1249390147252125696" TargetMode="External"/><Relationship Id="rId390" Type="http://schemas.openxmlformats.org/officeDocument/2006/relationships/hyperlink" Target="https://tweetstamp.org/1249185103261073410" TargetMode="External"/><Relationship Id="rId1" Type="http://schemas.openxmlformats.org/officeDocument/2006/relationships/hyperlink" Target="https://tweetstamp.org/1245760068068442113" TargetMode="External"/><Relationship Id="rId2" Type="http://schemas.openxmlformats.org/officeDocument/2006/relationships/hyperlink" Target="https://tweetstamp.org/1248789019711897602" TargetMode="External"/><Relationship Id="rId3" Type="http://schemas.openxmlformats.org/officeDocument/2006/relationships/hyperlink" Target="https://tweetstamp.org/1249213273054105600" TargetMode="External"/><Relationship Id="rId149" Type="http://schemas.openxmlformats.org/officeDocument/2006/relationships/hyperlink" Target="https://tweetstamp.org/1248797152513581056" TargetMode="External"/><Relationship Id="rId4" Type="http://schemas.openxmlformats.org/officeDocument/2006/relationships/hyperlink" Target="https://tweetstamp.org/1249228546171682816" TargetMode="External"/><Relationship Id="rId148" Type="http://schemas.openxmlformats.org/officeDocument/2006/relationships/hyperlink" Target="https://tweetstamp.org/1250384959518490624" TargetMode="External"/><Relationship Id="rId9" Type="http://schemas.openxmlformats.org/officeDocument/2006/relationships/hyperlink" Target="https://tweetstamp.org/1244841263184183297" TargetMode="External"/><Relationship Id="rId143" Type="http://schemas.openxmlformats.org/officeDocument/2006/relationships/hyperlink" Target="https://tweetstamp.org/1250953619031105536" TargetMode="External"/><Relationship Id="rId385" Type="http://schemas.openxmlformats.org/officeDocument/2006/relationships/hyperlink" Target="https://tweetstamp.org/1248781512411152386" TargetMode="External"/><Relationship Id="rId142" Type="http://schemas.openxmlformats.org/officeDocument/2006/relationships/hyperlink" Target="https://tweetstamp.org/1251145525606273025" TargetMode="External"/><Relationship Id="rId384" Type="http://schemas.openxmlformats.org/officeDocument/2006/relationships/hyperlink" Target="https://tweetstamp.org/1248412644379262983" TargetMode="External"/><Relationship Id="rId141" Type="http://schemas.openxmlformats.org/officeDocument/2006/relationships/hyperlink" Target="https://tweetstamp.org/1250426396909776898" TargetMode="External"/><Relationship Id="rId383" Type="http://schemas.openxmlformats.org/officeDocument/2006/relationships/hyperlink" Target="https://tweetstamp.org/1248401909943128064" TargetMode="External"/><Relationship Id="rId140" Type="http://schemas.openxmlformats.org/officeDocument/2006/relationships/hyperlink" Target="https://tweetstamp.org/1251258253121642498" TargetMode="External"/><Relationship Id="rId382" Type="http://schemas.openxmlformats.org/officeDocument/2006/relationships/hyperlink" Target="https://tweetstamp.org/1248423717438279687" TargetMode="External"/><Relationship Id="rId5" Type="http://schemas.openxmlformats.org/officeDocument/2006/relationships/hyperlink" Target="https://tweetstamp.org/1247652059719049220" TargetMode="External"/><Relationship Id="rId147" Type="http://schemas.openxmlformats.org/officeDocument/2006/relationships/hyperlink" Target="https://tweetstamp.org/1250842312596508679" TargetMode="External"/><Relationship Id="rId389" Type="http://schemas.openxmlformats.org/officeDocument/2006/relationships/hyperlink" Target="https://tweetstamp.org/1249100366064390145" TargetMode="External"/><Relationship Id="rId6" Type="http://schemas.openxmlformats.org/officeDocument/2006/relationships/hyperlink" Target="https://tweetstamp.org/1247691082328084484" TargetMode="External"/><Relationship Id="rId146" Type="http://schemas.openxmlformats.org/officeDocument/2006/relationships/hyperlink" Target="https://tweetstamp.org/1250268817575444481" TargetMode="External"/><Relationship Id="rId388" Type="http://schemas.openxmlformats.org/officeDocument/2006/relationships/hyperlink" Target="https://tweetstamp.org/1249024646780878849" TargetMode="External"/><Relationship Id="rId7" Type="http://schemas.openxmlformats.org/officeDocument/2006/relationships/hyperlink" Target="https://tweetstamp.org/1246262076873551872" TargetMode="External"/><Relationship Id="rId145" Type="http://schemas.openxmlformats.org/officeDocument/2006/relationships/hyperlink" Target="https://tweetstamp.org/1250465299167666177" TargetMode="External"/><Relationship Id="rId387" Type="http://schemas.openxmlformats.org/officeDocument/2006/relationships/hyperlink" Target="https://tweetstamp.org/1249051452779171842" TargetMode="External"/><Relationship Id="rId8" Type="http://schemas.openxmlformats.org/officeDocument/2006/relationships/hyperlink" Target="https://tweetstamp.org/1246511845164421120" TargetMode="External"/><Relationship Id="rId144" Type="http://schemas.openxmlformats.org/officeDocument/2006/relationships/hyperlink" Target="https://tweetstamp.org/1250893895942254592" TargetMode="External"/><Relationship Id="rId386" Type="http://schemas.openxmlformats.org/officeDocument/2006/relationships/hyperlink" Target="https://tweetstamp.org/1249021445033938945" TargetMode="External"/><Relationship Id="rId381" Type="http://schemas.openxmlformats.org/officeDocument/2006/relationships/hyperlink" Target="https://tweetstamp.org/1248075625019191299" TargetMode="External"/><Relationship Id="rId380" Type="http://schemas.openxmlformats.org/officeDocument/2006/relationships/hyperlink" Target="https://tweetstamp.org/1248097408464179200" TargetMode="External"/><Relationship Id="rId139" Type="http://schemas.openxmlformats.org/officeDocument/2006/relationships/hyperlink" Target="https://tweetstamp.org/1251250877635141638" TargetMode="External"/><Relationship Id="rId138" Type="http://schemas.openxmlformats.org/officeDocument/2006/relationships/hyperlink" Target="https://tweetstamp.org/1238187800182378505" TargetMode="External"/><Relationship Id="rId137" Type="http://schemas.openxmlformats.org/officeDocument/2006/relationships/hyperlink" Target="https://tweetstamp.org/1247330843451940864" TargetMode="External"/><Relationship Id="rId379" Type="http://schemas.openxmlformats.org/officeDocument/2006/relationships/hyperlink" Target="https://tweetstamp.org/1247980566236016647" TargetMode="External"/><Relationship Id="rId132" Type="http://schemas.openxmlformats.org/officeDocument/2006/relationships/hyperlink" Target="https://tweetstamp.org/1247629649255051267" TargetMode="External"/><Relationship Id="rId374" Type="http://schemas.openxmlformats.org/officeDocument/2006/relationships/hyperlink" Target="https://tweetstamp.org/1247619311495151618" TargetMode="External"/><Relationship Id="rId131" Type="http://schemas.openxmlformats.org/officeDocument/2006/relationships/hyperlink" Target="https://tweetstamp.org/1247666061660557313" TargetMode="External"/><Relationship Id="rId373" Type="http://schemas.openxmlformats.org/officeDocument/2006/relationships/hyperlink" Target="https://tweetstamp.org/1247564752752185346" TargetMode="External"/><Relationship Id="rId130" Type="http://schemas.openxmlformats.org/officeDocument/2006/relationships/hyperlink" Target="https://tweetstamp.org/1249855571165163520" TargetMode="External"/><Relationship Id="rId372" Type="http://schemas.openxmlformats.org/officeDocument/2006/relationships/hyperlink" Target="https://tweetstamp.org/1247652765704298499" TargetMode="External"/><Relationship Id="rId371" Type="http://schemas.openxmlformats.org/officeDocument/2006/relationships/hyperlink" Target="https://tweetstamp.org/1247609922482774018" TargetMode="External"/><Relationship Id="rId136" Type="http://schemas.openxmlformats.org/officeDocument/2006/relationships/hyperlink" Target="https://tweetstamp.org/1250121641872351232" TargetMode="External"/><Relationship Id="rId378" Type="http://schemas.openxmlformats.org/officeDocument/2006/relationships/hyperlink" Target="https://tweetstamp.org/1247988144160542721" TargetMode="External"/><Relationship Id="rId135" Type="http://schemas.openxmlformats.org/officeDocument/2006/relationships/hyperlink" Target="https://tweetstamp.org/1247634945465552896" TargetMode="External"/><Relationship Id="rId377" Type="http://schemas.openxmlformats.org/officeDocument/2006/relationships/hyperlink" Target="https://tweetstamp.org/1248040428235968516" TargetMode="External"/><Relationship Id="rId134" Type="http://schemas.openxmlformats.org/officeDocument/2006/relationships/hyperlink" Target="https://tweetstamp.org/1247255009659629569" TargetMode="External"/><Relationship Id="rId376" Type="http://schemas.openxmlformats.org/officeDocument/2006/relationships/hyperlink" Target="https://tweetstamp.org/1247906042928754691" TargetMode="External"/><Relationship Id="rId133" Type="http://schemas.openxmlformats.org/officeDocument/2006/relationships/hyperlink" Target="https://tweetstamp.org/1247590755331432449" TargetMode="External"/><Relationship Id="rId375" Type="http://schemas.openxmlformats.org/officeDocument/2006/relationships/hyperlink" Target="https://tweetstamp.org/1247659445787725824" TargetMode="External"/><Relationship Id="rId172" Type="http://schemas.openxmlformats.org/officeDocument/2006/relationships/hyperlink" Target="https://tweetstamp.org/1250839615835160576" TargetMode="External"/><Relationship Id="rId171" Type="http://schemas.openxmlformats.org/officeDocument/2006/relationships/hyperlink" Target="https://tweetstamp.org/1251637700597252106" TargetMode="External"/><Relationship Id="rId170" Type="http://schemas.openxmlformats.org/officeDocument/2006/relationships/hyperlink" Target="https://tweetstamp.org/1250803132696838146" TargetMode="External"/><Relationship Id="rId165" Type="http://schemas.openxmlformats.org/officeDocument/2006/relationships/hyperlink" Target="https://tweetstamp.org/1250786946126942208" TargetMode="External"/><Relationship Id="rId164" Type="http://schemas.openxmlformats.org/officeDocument/2006/relationships/hyperlink" Target="https://tweetstamp.org/1246598082097229831" TargetMode="External"/><Relationship Id="rId163" Type="http://schemas.openxmlformats.org/officeDocument/2006/relationships/hyperlink" Target="https://tweetstamp.org/1249401782821883904" TargetMode="External"/><Relationship Id="rId162" Type="http://schemas.openxmlformats.org/officeDocument/2006/relationships/hyperlink" Target="https://tweetstamp.org/1249829391888244739" TargetMode="External"/><Relationship Id="rId169" Type="http://schemas.openxmlformats.org/officeDocument/2006/relationships/hyperlink" Target="https://tweetstamp.org/1250739149327532032" TargetMode="External"/><Relationship Id="rId168" Type="http://schemas.openxmlformats.org/officeDocument/2006/relationships/hyperlink" Target="https://tweetstamp.org/1251747578485637120" TargetMode="External"/><Relationship Id="rId167" Type="http://schemas.openxmlformats.org/officeDocument/2006/relationships/hyperlink" Target="https://tweetstamp.org/1241258432222633985" TargetMode="External"/><Relationship Id="rId166" Type="http://schemas.openxmlformats.org/officeDocument/2006/relationships/hyperlink" Target="https://tweetstamp.org/1247696657120210945" TargetMode="External"/><Relationship Id="rId161" Type="http://schemas.openxmlformats.org/officeDocument/2006/relationships/hyperlink" Target="https://tweetstamp.org/1249769369732874240" TargetMode="External"/><Relationship Id="rId160" Type="http://schemas.openxmlformats.org/officeDocument/2006/relationships/hyperlink" Target="https://tweetstamp.org/1249648782867861505" TargetMode="External"/><Relationship Id="rId159" Type="http://schemas.openxmlformats.org/officeDocument/2006/relationships/hyperlink" Target="https://tweetstamp.org/1250368401513558016" TargetMode="External"/><Relationship Id="rId154" Type="http://schemas.openxmlformats.org/officeDocument/2006/relationships/hyperlink" Target="https://tweetstamp.org/1249874473559474179" TargetMode="External"/><Relationship Id="rId396" Type="http://schemas.openxmlformats.org/officeDocument/2006/relationships/hyperlink" Target="https://tweetstamp.org/1249405619553042440" TargetMode="External"/><Relationship Id="rId153" Type="http://schemas.openxmlformats.org/officeDocument/2006/relationships/hyperlink" Target="https://tweetstamp.org/1250581905629724672" TargetMode="External"/><Relationship Id="rId395" Type="http://schemas.openxmlformats.org/officeDocument/2006/relationships/hyperlink" Target="https://tweetstamp.org/1249505989612748801" TargetMode="External"/><Relationship Id="rId152" Type="http://schemas.openxmlformats.org/officeDocument/2006/relationships/hyperlink" Target="https://tweetstamp.org/1250422278522720263" TargetMode="External"/><Relationship Id="rId394" Type="http://schemas.openxmlformats.org/officeDocument/2006/relationships/hyperlink" Target="https://tweetstamp.org/1249394697786871809" TargetMode="External"/><Relationship Id="rId151" Type="http://schemas.openxmlformats.org/officeDocument/2006/relationships/hyperlink" Target="https://tweetstamp.org/1251108835298807809" TargetMode="External"/><Relationship Id="rId393" Type="http://schemas.openxmlformats.org/officeDocument/2006/relationships/hyperlink" Target="https://tweetstamp.org/1249570929736384513" TargetMode="External"/><Relationship Id="rId158" Type="http://schemas.openxmlformats.org/officeDocument/2006/relationships/hyperlink" Target="https://tweetstamp.org/1251056641102970881" TargetMode="External"/><Relationship Id="rId157" Type="http://schemas.openxmlformats.org/officeDocument/2006/relationships/hyperlink" Target="https://tweetstamp.org/1251679925607829504" TargetMode="External"/><Relationship Id="rId399" Type="http://schemas.openxmlformats.org/officeDocument/2006/relationships/hyperlink" Target="https://tweetstamp.org/1249775637469986820" TargetMode="External"/><Relationship Id="rId156" Type="http://schemas.openxmlformats.org/officeDocument/2006/relationships/hyperlink" Target="https://tweetstamp.org/1251566758194040832" TargetMode="External"/><Relationship Id="rId398" Type="http://schemas.openxmlformats.org/officeDocument/2006/relationships/hyperlink" Target="https://tweetstamp.org/1249775348314705920" TargetMode="External"/><Relationship Id="rId155" Type="http://schemas.openxmlformats.org/officeDocument/2006/relationships/hyperlink" Target="https://tweetstamp.org/1250231067312865287" TargetMode="External"/><Relationship Id="rId397" Type="http://schemas.openxmlformats.org/officeDocument/2006/relationships/hyperlink" Target="https://tweetstamp.org/1249748740824580099" TargetMode="External"/><Relationship Id="rId40" Type="http://schemas.openxmlformats.org/officeDocument/2006/relationships/hyperlink" Target="https://tweetstamp.org/1249432096625569793" TargetMode="External"/><Relationship Id="rId42" Type="http://schemas.openxmlformats.org/officeDocument/2006/relationships/hyperlink" Target="https://tweetstamp.org/1249503925331525633" TargetMode="External"/><Relationship Id="rId41" Type="http://schemas.openxmlformats.org/officeDocument/2006/relationships/hyperlink" Target="https://tweetstamp.org/1248381411519631367" TargetMode="External"/><Relationship Id="rId44" Type="http://schemas.openxmlformats.org/officeDocument/2006/relationships/hyperlink" Target="https://tweetstamp.org/1249448616420413443" TargetMode="External"/><Relationship Id="rId43" Type="http://schemas.openxmlformats.org/officeDocument/2006/relationships/hyperlink" Target="https://tweetstamp.org/1247886919783964673" TargetMode="External"/><Relationship Id="rId46" Type="http://schemas.openxmlformats.org/officeDocument/2006/relationships/hyperlink" Target="https://tweetstamp.org/1248148044849328128" TargetMode="External"/><Relationship Id="rId45" Type="http://schemas.openxmlformats.org/officeDocument/2006/relationships/hyperlink" Target="https://tweetstamp.org/1250051601345191939" TargetMode="External"/><Relationship Id="rId509" Type="http://schemas.openxmlformats.org/officeDocument/2006/relationships/hyperlink" Target="https://tweetstamp.org/1261687855069290496" TargetMode="External"/><Relationship Id="rId508" Type="http://schemas.openxmlformats.org/officeDocument/2006/relationships/hyperlink" Target="https://tweetstamp.org/1261481684178001920" TargetMode="External"/><Relationship Id="rId503" Type="http://schemas.openxmlformats.org/officeDocument/2006/relationships/hyperlink" Target="https://tweetstamp.org/1261090657139068941" TargetMode="External"/><Relationship Id="rId745" Type="http://schemas.openxmlformats.org/officeDocument/2006/relationships/hyperlink" Target="https://tweetstamp.org/1255238979156393984" TargetMode="External"/><Relationship Id="rId502" Type="http://schemas.openxmlformats.org/officeDocument/2006/relationships/hyperlink" Target="https://tweetstamp.org/1261167174284124161" TargetMode="External"/><Relationship Id="rId744" Type="http://schemas.openxmlformats.org/officeDocument/2006/relationships/hyperlink" Target="https://tweetstamp.org/1255243193572044804" TargetMode="External"/><Relationship Id="rId501" Type="http://schemas.openxmlformats.org/officeDocument/2006/relationships/hyperlink" Target="https://tweetstamp.org/1261068273262694400" TargetMode="External"/><Relationship Id="rId743" Type="http://schemas.openxmlformats.org/officeDocument/2006/relationships/hyperlink" Target="https://tweetstamp.org/1255251765252980740" TargetMode="External"/><Relationship Id="rId500" Type="http://schemas.openxmlformats.org/officeDocument/2006/relationships/hyperlink" Target="https://tweetstamp.org/1260982016297836544" TargetMode="External"/><Relationship Id="rId742" Type="http://schemas.openxmlformats.org/officeDocument/2006/relationships/hyperlink" Target="https://tweetstamp.org/1255255015142371328" TargetMode="External"/><Relationship Id="rId507" Type="http://schemas.openxmlformats.org/officeDocument/2006/relationships/hyperlink" Target="https://tweetstamp.org/1261885073231659011" TargetMode="External"/><Relationship Id="rId749" Type="http://schemas.openxmlformats.org/officeDocument/2006/relationships/hyperlink" Target="https://tweetstamp.org/1255212884029816835" TargetMode="External"/><Relationship Id="rId506" Type="http://schemas.openxmlformats.org/officeDocument/2006/relationships/hyperlink" Target="https://tweetstamp.org/1261467893943791616" TargetMode="External"/><Relationship Id="rId748" Type="http://schemas.openxmlformats.org/officeDocument/2006/relationships/hyperlink" Target="https://tweetstamp.org/1255215827705573376" TargetMode="External"/><Relationship Id="rId505" Type="http://schemas.openxmlformats.org/officeDocument/2006/relationships/hyperlink" Target="https://tweetstamp.org/1261417971618058241" TargetMode="External"/><Relationship Id="rId747" Type="http://schemas.openxmlformats.org/officeDocument/2006/relationships/hyperlink" Target="https://tweetstamp.org/1255227707023151106" TargetMode="External"/><Relationship Id="rId504" Type="http://schemas.openxmlformats.org/officeDocument/2006/relationships/hyperlink" Target="https://tweetstamp.org/1261104438674173952" TargetMode="External"/><Relationship Id="rId746" Type="http://schemas.openxmlformats.org/officeDocument/2006/relationships/hyperlink" Target="https://tweetstamp.org/1255232700568526848" TargetMode="External"/><Relationship Id="rId48" Type="http://schemas.openxmlformats.org/officeDocument/2006/relationships/hyperlink" Target="https://tweetstamp.org/1247170485869334530" TargetMode="External"/><Relationship Id="rId47" Type="http://schemas.openxmlformats.org/officeDocument/2006/relationships/hyperlink" Target="https://tweetstamp.org/1247940829932441601" TargetMode="External"/><Relationship Id="rId49" Type="http://schemas.openxmlformats.org/officeDocument/2006/relationships/hyperlink" Target="https://tweetstamp.org/1247919126414270465" TargetMode="External"/><Relationship Id="rId741" Type="http://schemas.openxmlformats.org/officeDocument/2006/relationships/hyperlink" Target="https://tweetstamp.org/1255391182886178818" TargetMode="External"/><Relationship Id="rId740" Type="http://schemas.openxmlformats.org/officeDocument/2006/relationships/hyperlink" Target="https://tweetstamp.org/1256231271816204292" TargetMode="External"/><Relationship Id="rId31" Type="http://schemas.openxmlformats.org/officeDocument/2006/relationships/hyperlink" Target="https://tweetstamp.org/1250164203387867136" TargetMode="External"/><Relationship Id="rId30" Type="http://schemas.openxmlformats.org/officeDocument/2006/relationships/hyperlink" Target="https://tweetstamp.org/1250449886090350592" TargetMode="External"/><Relationship Id="rId33" Type="http://schemas.openxmlformats.org/officeDocument/2006/relationships/hyperlink" Target="https://tweetstamp.org/1249783024994127872" TargetMode="External"/><Relationship Id="rId32" Type="http://schemas.openxmlformats.org/officeDocument/2006/relationships/hyperlink" Target="https://tweetstamp.org/1249899161643819009" TargetMode="External"/><Relationship Id="rId35" Type="http://schemas.openxmlformats.org/officeDocument/2006/relationships/hyperlink" Target="https://tweetstamp.org/1249763417306660867" TargetMode="External"/><Relationship Id="rId34" Type="http://schemas.openxmlformats.org/officeDocument/2006/relationships/hyperlink" Target="https://tweetstamp.org/1249809690374135818" TargetMode="External"/><Relationship Id="rId739" Type="http://schemas.openxmlformats.org/officeDocument/2006/relationships/hyperlink" Target="https://tweetstamp.org/1255373276815163392" TargetMode="External"/><Relationship Id="rId734" Type="http://schemas.openxmlformats.org/officeDocument/2006/relationships/hyperlink" Target="https://tweetstamp.org/1255436954587598849" TargetMode="External"/><Relationship Id="rId733" Type="http://schemas.openxmlformats.org/officeDocument/2006/relationships/hyperlink" Target="https://tweetstamp.org/1255596522743509004" TargetMode="External"/><Relationship Id="rId732" Type="http://schemas.openxmlformats.org/officeDocument/2006/relationships/hyperlink" Target="https://tweetstamp.org/1255228895126867974" TargetMode="External"/><Relationship Id="rId731" Type="http://schemas.openxmlformats.org/officeDocument/2006/relationships/hyperlink" Target="https://tweetstamp.org/1255350611614281728" TargetMode="External"/><Relationship Id="rId738" Type="http://schemas.openxmlformats.org/officeDocument/2006/relationships/hyperlink" Target="https://tweetstamp.org/1255803394922610689" TargetMode="External"/><Relationship Id="rId737" Type="http://schemas.openxmlformats.org/officeDocument/2006/relationships/hyperlink" Target="https://tweetstamp.org/1254530770594607105" TargetMode="External"/><Relationship Id="rId736" Type="http://schemas.openxmlformats.org/officeDocument/2006/relationships/hyperlink" Target="https://tweetstamp.org/1254908254267805698" TargetMode="External"/><Relationship Id="rId735" Type="http://schemas.openxmlformats.org/officeDocument/2006/relationships/hyperlink" Target="https://tweetstamp.org/1255154245642227714" TargetMode="External"/><Relationship Id="rId37" Type="http://schemas.openxmlformats.org/officeDocument/2006/relationships/hyperlink" Target="https://tweetstamp.org/1243168521040867329" TargetMode="External"/><Relationship Id="rId36" Type="http://schemas.openxmlformats.org/officeDocument/2006/relationships/hyperlink" Target="https://tweetstamp.org/1249736181006254082" TargetMode="External"/><Relationship Id="rId39" Type="http://schemas.openxmlformats.org/officeDocument/2006/relationships/hyperlink" Target="https://tweetstamp.org/1249697282628497408" TargetMode="External"/><Relationship Id="rId38" Type="http://schemas.openxmlformats.org/officeDocument/2006/relationships/hyperlink" Target="https://tweetstamp.org/1242980610194497536" TargetMode="External"/><Relationship Id="rId730" Type="http://schemas.openxmlformats.org/officeDocument/2006/relationships/hyperlink" Target="https://tweetstamp.org/1255097833818140672" TargetMode="External"/><Relationship Id="rId20" Type="http://schemas.openxmlformats.org/officeDocument/2006/relationships/hyperlink" Target="https://tweetstamp.org/1250623308418224130" TargetMode="External"/><Relationship Id="rId22" Type="http://schemas.openxmlformats.org/officeDocument/2006/relationships/hyperlink" Target="https://tweetstamp.org/1250551923679342594" TargetMode="External"/><Relationship Id="rId21" Type="http://schemas.openxmlformats.org/officeDocument/2006/relationships/hyperlink" Target="https://tweetstamp.org/1250841208127205384" TargetMode="External"/><Relationship Id="rId24" Type="http://schemas.openxmlformats.org/officeDocument/2006/relationships/hyperlink" Target="https://tweetstamp.org/1249432380030488581" TargetMode="External"/><Relationship Id="rId23" Type="http://schemas.openxmlformats.org/officeDocument/2006/relationships/hyperlink" Target="https://tweetstamp.org/1249185103261073410" TargetMode="External"/><Relationship Id="rId525" Type="http://schemas.openxmlformats.org/officeDocument/2006/relationships/hyperlink" Target="https://tweetstamp.org/1263885418665250816" TargetMode="External"/><Relationship Id="rId767" Type="http://schemas.openxmlformats.org/officeDocument/2006/relationships/hyperlink" Target="https://tweetstamp.org/1255692110986125312" TargetMode="External"/><Relationship Id="rId524" Type="http://schemas.openxmlformats.org/officeDocument/2006/relationships/hyperlink" Target="https://tweetstamp.org/1264581688606236673" TargetMode="External"/><Relationship Id="rId766" Type="http://schemas.openxmlformats.org/officeDocument/2006/relationships/hyperlink" Target="https://tweetstamp.org/1253730554098450433" TargetMode="External"/><Relationship Id="rId523" Type="http://schemas.openxmlformats.org/officeDocument/2006/relationships/hyperlink" Target="https://tweetstamp.org/1263979423734419457" TargetMode="External"/><Relationship Id="rId765" Type="http://schemas.openxmlformats.org/officeDocument/2006/relationships/hyperlink" Target="https://tweetstamp.org/1256062309342031874" TargetMode="External"/><Relationship Id="rId522" Type="http://schemas.openxmlformats.org/officeDocument/2006/relationships/hyperlink" Target="https://tweetstamp.org/1263664083125047296" TargetMode="External"/><Relationship Id="rId764" Type="http://schemas.openxmlformats.org/officeDocument/2006/relationships/hyperlink" Target="https://tweetstamp.org/1253423698427576323" TargetMode="External"/><Relationship Id="rId529" Type="http://schemas.openxmlformats.org/officeDocument/2006/relationships/hyperlink" Target="https://tweetstamp.org/1263979422744543232" TargetMode="External"/><Relationship Id="rId528" Type="http://schemas.openxmlformats.org/officeDocument/2006/relationships/hyperlink" Target="https://tweetstamp.org/1264260892520300550" TargetMode="External"/><Relationship Id="rId527" Type="http://schemas.openxmlformats.org/officeDocument/2006/relationships/hyperlink" Target="https://tweetstamp.org/1263968445319860224" TargetMode="External"/><Relationship Id="rId769" Type="http://schemas.openxmlformats.org/officeDocument/2006/relationships/hyperlink" Target="https://tweetstamp.org/1255189361722888192" TargetMode="External"/><Relationship Id="rId526" Type="http://schemas.openxmlformats.org/officeDocument/2006/relationships/hyperlink" Target="https://tweetstamp.org/1263838572760662016" TargetMode="External"/><Relationship Id="rId768" Type="http://schemas.openxmlformats.org/officeDocument/2006/relationships/hyperlink" Target="https://tweetstamp.org/1256459717100146688" TargetMode="External"/><Relationship Id="rId26" Type="http://schemas.openxmlformats.org/officeDocument/2006/relationships/hyperlink" Target="https://tweetstamp.org/1249366467801493504" TargetMode="External"/><Relationship Id="rId25" Type="http://schemas.openxmlformats.org/officeDocument/2006/relationships/hyperlink" Target="https://tweetstamp.org/1249494818339897345" TargetMode="External"/><Relationship Id="rId28" Type="http://schemas.openxmlformats.org/officeDocument/2006/relationships/hyperlink" Target="https://tweetstamp.org/1250623308418224130" TargetMode="External"/><Relationship Id="rId27" Type="http://schemas.openxmlformats.org/officeDocument/2006/relationships/hyperlink" Target="https://tweetstamp.org/1249407317457731586" TargetMode="External"/><Relationship Id="rId521" Type="http://schemas.openxmlformats.org/officeDocument/2006/relationships/hyperlink" Target="https://tweetstamp.org/1263865116430422016" TargetMode="External"/><Relationship Id="rId763" Type="http://schemas.openxmlformats.org/officeDocument/2006/relationships/hyperlink" Target="https://tweetstamp.org/1253346723038191617" TargetMode="External"/><Relationship Id="rId29" Type="http://schemas.openxmlformats.org/officeDocument/2006/relationships/hyperlink" Target="https://tweetstamp.org/1249717641897484291" TargetMode="External"/><Relationship Id="rId520" Type="http://schemas.openxmlformats.org/officeDocument/2006/relationships/hyperlink" Target="https://tweetstamp.org/1263560656785211394" TargetMode="External"/><Relationship Id="rId762" Type="http://schemas.openxmlformats.org/officeDocument/2006/relationships/hyperlink" Target="https://tweetstamp.org/1250763169204756480" TargetMode="External"/><Relationship Id="rId761" Type="http://schemas.openxmlformats.org/officeDocument/2006/relationships/hyperlink" Target="https://tweetstamp.org/1255769630783791104" TargetMode="External"/><Relationship Id="rId760" Type="http://schemas.openxmlformats.org/officeDocument/2006/relationships/hyperlink" Target="https://tweetstamp.org/1254043800470720512" TargetMode="External"/><Relationship Id="rId11" Type="http://schemas.openxmlformats.org/officeDocument/2006/relationships/hyperlink" Target="https://tweetstamp.org/1244832619721883652" TargetMode="External"/><Relationship Id="rId10" Type="http://schemas.openxmlformats.org/officeDocument/2006/relationships/hyperlink" Target="https://tweetstamp.org/1235970924312031233" TargetMode="External"/><Relationship Id="rId13" Type="http://schemas.openxmlformats.org/officeDocument/2006/relationships/hyperlink" Target="https://tweetstamp.org/1247379446006415368" TargetMode="External"/><Relationship Id="rId12" Type="http://schemas.openxmlformats.org/officeDocument/2006/relationships/hyperlink" Target="https://tweetstamp.org/1244602911084154880" TargetMode="External"/><Relationship Id="rId519" Type="http://schemas.openxmlformats.org/officeDocument/2006/relationships/hyperlink" Target="https://tweetstamp.org/1263601966489448448" TargetMode="External"/><Relationship Id="rId514" Type="http://schemas.openxmlformats.org/officeDocument/2006/relationships/hyperlink" Target="https://tweetstamp.org/1262191671246311428" TargetMode="External"/><Relationship Id="rId756" Type="http://schemas.openxmlformats.org/officeDocument/2006/relationships/hyperlink" Target="https://tweetstamp.org/1254509483889475584" TargetMode="External"/><Relationship Id="rId513" Type="http://schemas.openxmlformats.org/officeDocument/2006/relationships/hyperlink" Target="https://tweetstamp.org/1262184507165282304" TargetMode="External"/><Relationship Id="rId755" Type="http://schemas.openxmlformats.org/officeDocument/2006/relationships/hyperlink" Target="https://tweetstamp.org/1253685122563375104" TargetMode="External"/><Relationship Id="rId512" Type="http://schemas.openxmlformats.org/officeDocument/2006/relationships/hyperlink" Target="https://tweetstamp.org/1262057793483427841" TargetMode="External"/><Relationship Id="rId754" Type="http://schemas.openxmlformats.org/officeDocument/2006/relationships/hyperlink" Target="https://tweetstamp.org/1254509483889475584" TargetMode="External"/><Relationship Id="rId511" Type="http://schemas.openxmlformats.org/officeDocument/2006/relationships/hyperlink" Target="https://tweetstamp.org/1262048702832807936" TargetMode="External"/><Relationship Id="rId753" Type="http://schemas.openxmlformats.org/officeDocument/2006/relationships/hyperlink" Target="https://tweetstamp.org/1254529618108874752" TargetMode="External"/><Relationship Id="rId518" Type="http://schemas.openxmlformats.org/officeDocument/2006/relationships/hyperlink" Target="https://tweetstamp.org/1263232529773080583" TargetMode="External"/><Relationship Id="rId517" Type="http://schemas.openxmlformats.org/officeDocument/2006/relationships/hyperlink" Target="https://tweetstamp.org/1262867764680757249" TargetMode="External"/><Relationship Id="rId759" Type="http://schemas.openxmlformats.org/officeDocument/2006/relationships/hyperlink" Target="https://tweetstamp.org/1256087299567296512" TargetMode="External"/><Relationship Id="rId516" Type="http://schemas.openxmlformats.org/officeDocument/2006/relationships/hyperlink" Target="https://tweetstamp.org/1262503940492492801" TargetMode="External"/><Relationship Id="rId758" Type="http://schemas.openxmlformats.org/officeDocument/2006/relationships/hyperlink" Target="https://tweetstamp.org/1256652344676122629" TargetMode="External"/><Relationship Id="rId515" Type="http://schemas.openxmlformats.org/officeDocument/2006/relationships/hyperlink" Target="https://tweetstamp.org/1262486834359209985" TargetMode="External"/><Relationship Id="rId757" Type="http://schemas.openxmlformats.org/officeDocument/2006/relationships/hyperlink" Target="https://tweetstamp.org/1255542365512708097" TargetMode="External"/><Relationship Id="rId15" Type="http://schemas.openxmlformats.org/officeDocument/2006/relationships/hyperlink" Target="https://tweetstamp.org/1242117376247762945" TargetMode="External"/><Relationship Id="rId14" Type="http://schemas.openxmlformats.org/officeDocument/2006/relationships/hyperlink" Target="https://tweetstamp.org/1249499886623522816" TargetMode="External"/><Relationship Id="rId17" Type="http://schemas.openxmlformats.org/officeDocument/2006/relationships/hyperlink" Target="https://tweetstamp.org/1245314203969359873" TargetMode="External"/><Relationship Id="rId16" Type="http://schemas.openxmlformats.org/officeDocument/2006/relationships/hyperlink" Target="https://tweetstamp.org/1250166658213257218" TargetMode="External"/><Relationship Id="rId19" Type="http://schemas.openxmlformats.org/officeDocument/2006/relationships/hyperlink" Target="https://tweetstamp.org/1244627329265160192" TargetMode="External"/><Relationship Id="rId510" Type="http://schemas.openxmlformats.org/officeDocument/2006/relationships/hyperlink" Target="https://tweetstamp.org/1261800475365715968" TargetMode="External"/><Relationship Id="rId752" Type="http://schemas.openxmlformats.org/officeDocument/2006/relationships/hyperlink" Target="https://tweetstamp.org/1255154640318074880" TargetMode="External"/><Relationship Id="rId18" Type="http://schemas.openxmlformats.org/officeDocument/2006/relationships/hyperlink" Target="https://tweetstamp.org/1244659549128318976" TargetMode="External"/><Relationship Id="rId751" Type="http://schemas.openxmlformats.org/officeDocument/2006/relationships/hyperlink" Target="https://tweetstamp.org/1255177261680078849" TargetMode="External"/><Relationship Id="rId750" Type="http://schemas.openxmlformats.org/officeDocument/2006/relationships/hyperlink" Target="https://tweetstamp.org/1254855136200941568" TargetMode="External"/><Relationship Id="rId84" Type="http://schemas.openxmlformats.org/officeDocument/2006/relationships/hyperlink" Target="https://tweetstamp.org/1250790596287123464" TargetMode="External"/><Relationship Id="rId83" Type="http://schemas.openxmlformats.org/officeDocument/2006/relationships/hyperlink" Target="https://tweetstamp.org/1250796387194847237" TargetMode="External"/><Relationship Id="rId86" Type="http://schemas.openxmlformats.org/officeDocument/2006/relationships/hyperlink" Target="https://tweetstamp.org/1250790596287123464" TargetMode="External"/><Relationship Id="rId85" Type="http://schemas.openxmlformats.org/officeDocument/2006/relationships/hyperlink" Target="https://tweetstamp.org/1250790596287123464" TargetMode="External"/><Relationship Id="rId88" Type="http://schemas.openxmlformats.org/officeDocument/2006/relationships/hyperlink" Target="https://tweetstamp.org/1249734296861999104" TargetMode="External"/><Relationship Id="rId87" Type="http://schemas.openxmlformats.org/officeDocument/2006/relationships/hyperlink" Target="https://tweetstamp.org/1250790596287123464" TargetMode="External"/><Relationship Id="rId89" Type="http://schemas.openxmlformats.org/officeDocument/2006/relationships/hyperlink" Target="https://tweetstamp.org/1249300529957818368" TargetMode="External"/><Relationship Id="rId709" Type="http://schemas.openxmlformats.org/officeDocument/2006/relationships/hyperlink" Target="https://tweetstamp.org/1254941683508285441" TargetMode="External"/><Relationship Id="rId708" Type="http://schemas.openxmlformats.org/officeDocument/2006/relationships/hyperlink" Target="https://tweetstamp.org/1253681289699491840" TargetMode="External"/><Relationship Id="rId707" Type="http://schemas.openxmlformats.org/officeDocument/2006/relationships/hyperlink" Target="https://tweetstamp.org/1253662270409920518" TargetMode="External"/><Relationship Id="rId706" Type="http://schemas.openxmlformats.org/officeDocument/2006/relationships/hyperlink" Target="https://tweetstamp.org/1254795455759888384" TargetMode="External"/><Relationship Id="rId80" Type="http://schemas.openxmlformats.org/officeDocument/2006/relationships/hyperlink" Target="https://tweetstamp.org/1244227950121234433" TargetMode="External"/><Relationship Id="rId82" Type="http://schemas.openxmlformats.org/officeDocument/2006/relationships/hyperlink" Target="https://tweetstamp.org/1250031137679867905" TargetMode="External"/><Relationship Id="rId81" Type="http://schemas.openxmlformats.org/officeDocument/2006/relationships/hyperlink" Target="https://tweetstamp.org/1250755874987167744" TargetMode="External"/><Relationship Id="rId701" Type="http://schemas.openxmlformats.org/officeDocument/2006/relationships/hyperlink" Target="https://tweetstamp.org/1256147197894078465" TargetMode="External"/><Relationship Id="rId700" Type="http://schemas.openxmlformats.org/officeDocument/2006/relationships/hyperlink" Target="https://tweetstamp.org/1256323951560495106" TargetMode="External"/><Relationship Id="rId705" Type="http://schemas.openxmlformats.org/officeDocument/2006/relationships/hyperlink" Target="https://tweetstamp.org/1255030945125720066" TargetMode="External"/><Relationship Id="rId704" Type="http://schemas.openxmlformats.org/officeDocument/2006/relationships/hyperlink" Target="https://tweetstamp.org/1255092320816553986" TargetMode="External"/><Relationship Id="rId703" Type="http://schemas.openxmlformats.org/officeDocument/2006/relationships/hyperlink" Target="https://tweetstamp.org/1255122540957257728" TargetMode="External"/><Relationship Id="rId702" Type="http://schemas.openxmlformats.org/officeDocument/2006/relationships/hyperlink" Target="https://tweetstamp.org/1254037494582173696" TargetMode="External"/><Relationship Id="rId73" Type="http://schemas.openxmlformats.org/officeDocument/2006/relationships/hyperlink" Target="https://tweetstamp.org/1247550032942858240" TargetMode="External"/><Relationship Id="rId72" Type="http://schemas.openxmlformats.org/officeDocument/2006/relationships/hyperlink" Target="https://tweetstamp.org/1249424342062116864" TargetMode="External"/><Relationship Id="rId75" Type="http://schemas.openxmlformats.org/officeDocument/2006/relationships/hyperlink" Target="https://tweetstamp.org/1249421866428780545" TargetMode="External"/><Relationship Id="rId74" Type="http://schemas.openxmlformats.org/officeDocument/2006/relationships/hyperlink" Target="https://tweetstamp.org/1249422798768033792" TargetMode="External"/><Relationship Id="rId77" Type="http://schemas.openxmlformats.org/officeDocument/2006/relationships/hyperlink" Target="https://tweetstamp.org/1249418803596984323" TargetMode="External"/><Relationship Id="rId76" Type="http://schemas.openxmlformats.org/officeDocument/2006/relationships/hyperlink" Target="https://tweetstamp.org/1249420905266249728" TargetMode="External"/><Relationship Id="rId79" Type="http://schemas.openxmlformats.org/officeDocument/2006/relationships/hyperlink" Target="https://tweetstamp.org/1244293241530241024" TargetMode="External"/><Relationship Id="rId78" Type="http://schemas.openxmlformats.org/officeDocument/2006/relationships/hyperlink" Target="https://tweetstamp.org/1245845968475443201" TargetMode="External"/><Relationship Id="rId71" Type="http://schemas.openxmlformats.org/officeDocument/2006/relationships/hyperlink" Target="https://tweetstamp.org/1247640759249113100" TargetMode="External"/><Relationship Id="rId70" Type="http://schemas.openxmlformats.org/officeDocument/2006/relationships/hyperlink" Target="https://tweetstamp.org/1247545415756664832" TargetMode="External"/><Relationship Id="rId62" Type="http://schemas.openxmlformats.org/officeDocument/2006/relationships/hyperlink" Target="https://tweetstamp.org/1248169655761424384" TargetMode="External"/><Relationship Id="rId61" Type="http://schemas.openxmlformats.org/officeDocument/2006/relationships/hyperlink" Target="https://tweetstamp.org/1247106588713701376" TargetMode="External"/><Relationship Id="rId64" Type="http://schemas.openxmlformats.org/officeDocument/2006/relationships/hyperlink" Target="https://tweetstamp.org/1249721505342205955" TargetMode="External"/><Relationship Id="rId63" Type="http://schemas.openxmlformats.org/officeDocument/2006/relationships/hyperlink" Target="https://tweetstamp.org/1248909834553982976" TargetMode="External"/><Relationship Id="rId66" Type="http://schemas.openxmlformats.org/officeDocument/2006/relationships/hyperlink" Target="https://tweetstamp.org/1244587370403565576" TargetMode="External"/><Relationship Id="rId65" Type="http://schemas.openxmlformats.org/officeDocument/2006/relationships/hyperlink" Target="https://tweetstamp.org/1244529175379079168" TargetMode="External"/><Relationship Id="rId68" Type="http://schemas.openxmlformats.org/officeDocument/2006/relationships/hyperlink" Target="https://tweetstamp.org/1249872670029725697" TargetMode="External"/><Relationship Id="rId67" Type="http://schemas.openxmlformats.org/officeDocument/2006/relationships/hyperlink" Target="https://tweetstamp.org/1248656214642262016" TargetMode="External"/><Relationship Id="rId729" Type="http://schemas.openxmlformats.org/officeDocument/2006/relationships/hyperlink" Target="https://tweetstamp.org/1255538402574950401" TargetMode="External"/><Relationship Id="rId728" Type="http://schemas.openxmlformats.org/officeDocument/2006/relationships/hyperlink" Target="https://tweetstamp.org/1254889038869409793" TargetMode="External"/><Relationship Id="rId60" Type="http://schemas.openxmlformats.org/officeDocument/2006/relationships/hyperlink" Target="https://tweetstamp.org/1247107997286846464" TargetMode="External"/><Relationship Id="rId723" Type="http://schemas.openxmlformats.org/officeDocument/2006/relationships/hyperlink" Target="https://tweetstamp.org/1255099119628156928" TargetMode="External"/><Relationship Id="rId722" Type="http://schemas.openxmlformats.org/officeDocument/2006/relationships/hyperlink" Target="https://tweetstamp.org/1255939079721684992" TargetMode="External"/><Relationship Id="rId721" Type="http://schemas.openxmlformats.org/officeDocument/2006/relationships/hyperlink" Target="https://tweetstamp.org/1254800506154881027" TargetMode="External"/><Relationship Id="rId720" Type="http://schemas.openxmlformats.org/officeDocument/2006/relationships/hyperlink" Target="https://tweetstamp.org/1254979188198715392" TargetMode="External"/><Relationship Id="rId727" Type="http://schemas.openxmlformats.org/officeDocument/2006/relationships/hyperlink" Target="https://tweetstamp.org/1256612080414752768" TargetMode="External"/><Relationship Id="rId726" Type="http://schemas.openxmlformats.org/officeDocument/2006/relationships/hyperlink" Target="https://tweetstamp.org/1255322283369009155" TargetMode="External"/><Relationship Id="rId725" Type="http://schemas.openxmlformats.org/officeDocument/2006/relationships/hyperlink" Target="https://tweetstamp.org/1256094301886590976" TargetMode="External"/><Relationship Id="rId724" Type="http://schemas.openxmlformats.org/officeDocument/2006/relationships/hyperlink" Target="https://tweetstamp.org/1256314951066513408" TargetMode="External"/><Relationship Id="rId69" Type="http://schemas.openxmlformats.org/officeDocument/2006/relationships/hyperlink" Target="https://tweetstamp.org/1245727413188857858" TargetMode="External"/><Relationship Id="rId51" Type="http://schemas.openxmlformats.org/officeDocument/2006/relationships/hyperlink" Target="https://tweetstamp.org/1244058797250772993" TargetMode="External"/><Relationship Id="rId50" Type="http://schemas.openxmlformats.org/officeDocument/2006/relationships/hyperlink" Target="https://tweetstamp.org/1249988364276817920" TargetMode="External"/><Relationship Id="rId53" Type="http://schemas.openxmlformats.org/officeDocument/2006/relationships/hyperlink" Target="https://tweetstamp.org/1242506016551514114" TargetMode="External"/><Relationship Id="rId52" Type="http://schemas.openxmlformats.org/officeDocument/2006/relationships/hyperlink" Target="https://tweetstamp.org/1241631072976175105" TargetMode="External"/><Relationship Id="rId55" Type="http://schemas.openxmlformats.org/officeDocument/2006/relationships/hyperlink" Target="https://tweetstamp.org/1244907729883283456" TargetMode="External"/><Relationship Id="rId54" Type="http://schemas.openxmlformats.org/officeDocument/2006/relationships/hyperlink" Target="https://tweetstamp.org/1244099460239486976" TargetMode="External"/><Relationship Id="rId57" Type="http://schemas.openxmlformats.org/officeDocument/2006/relationships/hyperlink" Target="https://tweetstamp.org/1247441874857713664" TargetMode="External"/><Relationship Id="rId56" Type="http://schemas.openxmlformats.org/officeDocument/2006/relationships/hyperlink" Target="https://tweetstamp.org/1246839282360295425" TargetMode="External"/><Relationship Id="rId719" Type="http://schemas.openxmlformats.org/officeDocument/2006/relationships/hyperlink" Target="https://tweetstamp.org/1255541097352302593" TargetMode="External"/><Relationship Id="rId718" Type="http://schemas.openxmlformats.org/officeDocument/2006/relationships/hyperlink" Target="https://tweetstamp.org/1256342607933956096" TargetMode="External"/><Relationship Id="rId717" Type="http://schemas.openxmlformats.org/officeDocument/2006/relationships/hyperlink" Target="https://tweetstamp.org/1256300928879202305" TargetMode="External"/><Relationship Id="rId712" Type="http://schemas.openxmlformats.org/officeDocument/2006/relationships/hyperlink" Target="https://tweetstamp.org/1254156119942950913" TargetMode="External"/><Relationship Id="rId711" Type="http://schemas.openxmlformats.org/officeDocument/2006/relationships/hyperlink" Target="https://tweetstamp.org/1254812116512464901" TargetMode="External"/><Relationship Id="rId710" Type="http://schemas.openxmlformats.org/officeDocument/2006/relationships/hyperlink" Target="https://tweetstamp.org/1254199394997592064" TargetMode="External"/><Relationship Id="rId716" Type="http://schemas.openxmlformats.org/officeDocument/2006/relationships/hyperlink" Target="https://tweetstamp.org/1250051654197493763" TargetMode="External"/><Relationship Id="rId715" Type="http://schemas.openxmlformats.org/officeDocument/2006/relationships/hyperlink" Target="https://tweetstamp.org/1250655418713550848" TargetMode="External"/><Relationship Id="rId714" Type="http://schemas.openxmlformats.org/officeDocument/2006/relationships/hyperlink" Target="https://tweetstamp.org/1251412356325752832" TargetMode="External"/><Relationship Id="rId713" Type="http://schemas.openxmlformats.org/officeDocument/2006/relationships/hyperlink" Target="https://tweetstamp.org/1253716980693114883" TargetMode="External"/><Relationship Id="rId59" Type="http://schemas.openxmlformats.org/officeDocument/2006/relationships/hyperlink" Target="https://tweetstamp.org/1247109012585213952" TargetMode="External"/><Relationship Id="rId58" Type="http://schemas.openxmlformats.org/officeDocument/2006/relationships/hyperlink" Target="https://tweetstamp.org/1248170574947340289" TargetMode="External"/><Relationship Id="rId590" Type="http://schemas.openxmlformats.org/officeDocument/2006/relationships/hyperlink" Target="https://tweetstamp.org/1251283829173768192" TargetMode="External"/><Relationship Id="rId107" Type="http://schemas.openxmlformats.org/officeDocument/2006/relationships/hyperlink" Target="https://tweetstamp.org/1250461888036683778" TargetMode="External"/><Relationship Id="rId349" Type="http://schemas.openxmlformats.org/officeDocument/2006/relationships/hyperlink" Target="https://tweetstamp.org/1254717469694070786" TargetMode="External"/><Relationship Id="rId106" Type="http://schemas.openxmlformats.org/officeDocument/2006/relationships/hyperlink" Target="https://tweetstamp.org/1250878520533770240" TargetMode="External"/><Relationship Id="rId348" Type="http://schemas.openxmlformats.org/officeDocument/2006/relationships/hyperlink" Target="https://tweetstamp.org/1254712154772639744" TargetMode="External"/><Relationship Id="rId105" Type="http://schemas.openxmlformats.org/officeDocument/2006/relationships/hyperlink" Target="https://tweetstamp.org/1251004829209522176" TargetMode="External"/><Relationship Id="rId347" Type="http://schemas.openxmlformats.org/officeDocument/2006/relationships/hyperlink" Target="https://tweetstamp.org/1254809477225865216" TargetMode="External"/><Relationship Id="rId589" Type="http://schemas.openxmlformats.org/officeDocument/2006/relationships/hyperlink" Target="https://tweetstamp.org/1245084702148452352" TargetMode="External"/><Relationship Id="rId104" Type="http://schemas.openxmlformats.org/officeDocument/2006/relationships/hyperlink" Target="https://tweetstamp.org/1251128389341151235" TargetMode="External"/><Relationship Id="rId346" Type="http://schemas.openxmlformats.org/officeDocument/2006/relationships/hyperlink" Target="https://tweetstamp.org/1254828131938172931" TargetMode="External"/><Relationship Id="rId588" Type="http://schemas.openxmlformats.org/officeDocument/2006/relationships/hyperlink" Target="https://tweetstamp.org/1245372279778877446" TargetMode="External"/><Relationship Id="rId109" Type="http://schemas.openxmlformats.org/officeDocument/2006/relationships/hyperlink" Target="https://tweetstamp.org/1250862833270579200" TargetMode="External"/><Relationship Id="rId108" Type="http://schemas.openxmlformats.org/officeDocument/2006/relationships/hyperlink" Target="https://tweetstamp.org/1250464481228046346" TargetMode="External"/><Relationship Id="rId341" Type="http://schemas.openxmlformats.org/officeDocument/2006/relationships/hyperlink" Target="https://tweetstamp.org/1253075100162764803" TargetMode="External"/><Relationship Id="rId583" Type="http://schemas.openxmlformats.org/officeDocument/2006/relationships/hyperlink" Target="https://tweetstamp.org/1247600027129659393" TargetMode="External"/><Relationship Id="rId340" Type="http://schemas.openxmlformats.org/officeDocument/2006/relationships/hyperlink" Target="https://tweetstamp.org/1253415642763415557" TargetMode="External"/><Relationship Id="rId582" Type="http://schemas.openxmlformats.org/officeDocument/2006/relationships/hyperlink" Target="https://tweetstamp.org/1252191816402821121" TargetMode="External"/><Relationship Id="rId581" Type="http://schemas.openxmlformats.org/officeDocument/2006/relationships/hyperlink" Target="https://tweetstamp.org/1252156566255677440" TargetMode="External"/><Relationship Id="rId580" Type="http://schemas.openxmlformats.org/officeDocument/2006/relationships/hyperlink" Target="https://tweetstamp.org/1252980232564375552" TargetMode="External"/><Relationship Id="rId103" Type="http://schemas.openxmlformats.org/officeDocument/2006/relationships/hyperlink" Target="https://tweetstamp.org/1250816608542642177" TargetMode="External"/><Relationship Id="rId345" Type="http://schemas.openxmlformats.org/officeDocument/2006/relationships/hyperlink" Target="https://tweetstamp.org/1254311693171265536" TargetMode="External"/><Relationship Id="rId587" Type="http://schemas.openxmlformats.org/officeDocument/2006/relationships/hyperlink" Target="https://tweetstamp.org/1245385309564493825" TargetMode="External"/><Relationship Id="rId102" Type="http://schemas.openxmlformats.org/officeDocument/2006/relationships/hyperlink" Target="https://tweetstamp.org/1250759017556738049" TargetMode="External"/><Relationship Id="rId344" Type="http://schemas.openxmlformats.org/officeDocument/2006/relationships/hyperlink" Target="https://tweetstamp.org/1248962390567399424" TargetMode="External"/><Relationship Id="rId586" Type="http://schemas.openxmlformats.org/officeDocument/2006/relationships/hyperlink" Target="https://tweetstamp.org/1245649380100591620" TargetMode="External"/><Relationship Id="rId101" Type="http://schemas.openxmlformats.org/officeDocument/2006/relationships/hyperlink" Target="https://tweetstamp.org/1249246214056554497" TargetMode="External"/><Relationship Id="rId343" Type="http://schemas.openxmlformats.org/officeDocument/2006/relationships/hyperlink" Target="https://tweetstamp.org/1249306012810608641" TargetMode="External"/><Relationship Id="rId585" Type="http://schemas.openxmlformats.org/officeDocument/2006/relationships/hyperlink" Target="https://tweetstamp.org/1245700163764707330" TargetMode="External"/><Relationship Id="rId100" Type="http://schemas.openxmlformats.org/officeDocument/2006/relationships/hyperlink" Target="https://tweetstamp.org/1247148133542477825" TargetMode="External"/><Relationship Id="rId342" Type="http://schemas.openxmlformats.org/officeDocument/2006/relationships/hyperlink" Target="https://tweetstamp.org/1249292797280124928" TargetMode="External"/><Relationship Id="rId584" Type="http://schemas.openxmlformats.org/officeDocument/2006/relationships/hyperlink" Target="https://tweetstamp.org/1245871485480308737" TargetMode="External"/><Relationship Id="rId338" Type="http://schemas.openxmlformats.org/officeDocument/2006/relationships/hyperlink" Target="https://tweetstamp.org/1253088808075030529" TargetMode="External"/><Relationship Id="rId337" Type="http://schemas.openxmlformats.org/officeDocument/2006/relationships/hyperlink" Target="https://tweetstamp.org/1251741765994000384" TargetMode="External"/><Relationship Id="rId579" Type="http://schemas.openxmlformats.org/officeDocument/2006/relationships/hyperlink" Target="https://tweetstamp.org/1254688028980842497" TargetMode="External"/><Relationship Id="rId336" Type="http://schemas.openxmlformats.org/officeDocument/2006/relationships/hyperlink" Target="https://tweetstamp.org/1252022567080247299" TargetMode="External"/><Relationship Id="rId578" Type="http://schemas.openxmlformats.org/officeDocument/2006/relationships/hyperlink" Target="https://tweetstamp.org/1254726946052870151" TargetMode="External"/><Relationship Id="rId335" Type="http://schemas.openxmlformats.org/officeDocument/2006/relationships/hyperlink" Target="https://tweetstamp.org/1252105571614052353" TargetMode="External"/><Relationship Id="rId577" Type="http://schemas.openxmlformats.org/officeDocument/2006/relationships/hyperlink" Target="https://tweetstamp.org/1254862952366092290" TargetMode="External"/><Relationship Id="rId339" Type="http://schemas.openxmlformats.org/officeDocument/2006/relationships/hyperlink" Target="https://tweetstamp.org/1252598073857097729" TargetMode="External"/><Relationship Id="rId330" Type="http://schemas.openxmlformats.org/officeDocument/2006/relationships/hyperlink" Target="https://tweetstamp.org/1242503064269053953" TargetMode="External"/><Relationship Id="rId572" Type="http://schemas.openxmlformats.org/officeDocument/2006/relationships/hyperlink" Target="https://tweetstamp.org/1254708066618150913" TargetMode="External"/><Relationship Id="rId571" Type="http://schemas.openxmlformats.org/officeDocument/2006/relationships/hyperlink" Target="https://tweetstamp.org/1254706371855028226" TargetMode="External"/><Relationship Id="rId570" Type="http://schemas.openxmlformats.org/officeDocument/2006/relationships/hyperlink" Target="https://tweetstamp.org/1254705893888925697" TargetMode="External"/><Relationship Id="rId334" Type="http://schemas.openxmlformats.org/officeDocument/2006/relationships/hyperlink" Target="https://tweetstamp.org/1252026884554215425" TargetMode="External"/><Relationship Id="rId576" Type="http://schemas.openxmlformats.org/officeDocument/2006/relationships/hyperlink" Target="https://tweetstamp.org/1253661744251187203" TargetMode="External"/><Relationship Id="rId333" Type="http://schemas.openxmlformats.org/officeDocument/2006/relationships/hyperlink" Target="https://tweetstamp.org/1252025401666342915" TargetMode="External"/><Relationship Id="rId575" Type="http://schemas.openxmlformats.org/officeDocument/2006/relationships/hyperlink" Target="https://tweetstamp.org/1250042600893100032" TargetMode="External"/><Relationship Id="rId332" Type="http://schemas.openxmlformats.org/officeDocument/2006/relationships/hyperlink" Target="https://tweetstamp.org/1251960534313979906" TargetMode="External"/><Relationship Id="rId574" Type="http://schemas.openxmlformats.org/officeDocument/2006/relationships/hyperlink" Target="https://tweetstamp.org/1254492021118599168" TargetMode="External"/><Relationship Id="rId331" Type="http://schemas.openxmlformats.org/officeDocument/2006/relationships/hyperlink" Target="https://tweetstamp.org/1252695747692310531" TargetMode="External"/><Relationship Id="rId573" Type="http://schemas.openxmlformats.org/officeDocument/2006/relationships/hyperlink" Target="https://tweetstamp.org/1254876843099992076" TargetMode="External"/><Relationship Id="rId370" Type="http://schemas.openxmlformats.org/officeDocument/2006/relationships/hyperlink" Target="https://tweetstamp.org/1247226463746764807" TargetMode="External"/><Relationship Id="rId129" Type="http://schemas.openxmlformats.org/officeDocument/2006/relationships/hyperlink" Target="https://tweetstamp.org/1249035171992604673" TargetMode="External"/><Relationship Id="rId128" Type="http://schemas.openxmlformats.org/officeDocument/2006/relationships/hyperlink" Target="https://tweetstamp.org/1242944208157265925" TargetMode="External"/><Relationship Id="rId127" Type="http://schemas.openxmlformats.org/officeDocument/2006/relationships/hyperlink" Target="https://tweetstamp.org/1250157095489548289" TargetMode="External"/><Relationship Id="rId369" Type="http://schemas.openxmlformats.org/officeDocument/2006/relationships/hyperlink" Target="https://tweetstamp.org/1247217564855435265" TargetMode="External"/><Relationship Id="rId126" Type="http://schemas.openxmlformats.org/officeDocument/2006/relationships/hyperlink" Target="https://tweetstamp.org/1250537505453211653" TargetMode="External"/><Relationship Id="rId368" Type="http://schemas.openxmlformats.org/officeDocument/2006/relationships/hyperlink" Target="https://tweetstamp.org/1247234987126071296" TargetMode="External"/><Relationship Id="rId121" Type="http://schemas.openxmlformats.org/officeDocument/2006/relationships/hyperlink" Target="https://tweetstamp.org/1249304954164187141" TargetMode="External"/><Relationship Id="rId363" Type="http://schemas.openxmlformats.org/officeDocument/2006/relationships/hyperlink" Target="https://tweetstamp.org/1245682392246956032" TargetMode="External"/><Relationship Id="rId120" Type="http://schemas.openxmlformats.org/officeDocument/2006/relationships/hyperlink" Target="https://tweetstamp.org/1249721890320588803" TargetMode="External"/><Relationship Id="rId362" Type="http://schemas.openxmlformats.org/officeDocument/2006/relationships/hyperlink" Target="https://tweetstamp.org/1245827588439838721" TargetMode="External"/><Relationship Id="rId361" Type="http://schemas.openxmlformats.org/officeDocument/2006/relationships/hyperlink" Target="https://tweetstamp.org/1245844037938135042" TargetMode="External"/><Relationship Id="rId360" Type="http://schemas.openxmlformats.org/officeDocument/2006/relationships/hyperlink" Target="https://tweetstamp.org/1245763137174896644" TargetMode="External"/><Relationship Id="rId125" Type="http://schemas.openxmlformats.org/officeDocument/2006/relationships/hyperlink" Target="https://tweetstamp.org/1251178581524430848" TargetMode="External"/><Relationship Id="rId367" Type="http://schemas.openxmlformats.org/officeDocument/2006/relationships/hyperlink" Target="https://tweetstamp.org/1246469523147980802" TargetMode="External"/><Relationship Id="rId124" Type="http://schemas.openxmlformats.org/officeDocument/2006/relationships/hyperlink" Target="https://tweetstamp.org/1245657706695806984" TargetMode="External"/><Relationship Id="rId366" Type="http://schemas.openxmlformats.org/officeDocument/2006/relationships/hyperlink" Target="https://tweetstamp.org/1246488796788654081" TargetMode="External"/><Relationship Id="rId123" Type="http://schemas.openxmlformats.org/officeDocument/2006/relationships/hyperlink" Target="https://tweetstamp.org/1246656129796620288" TargetMode="External"/><Relationship Id="rId365" Type="http://schemas.openxmlformats.org/officeDocument/2006/relationships/hyperlink" Target="https://tweetstamp.org/1245751559482486792" TargetMode="External"/><Relationship Id="rId122" Type="http://schemas.openxmlformats.org/officeDocument/2006/relationships/hyperlink" Target="https://tweetstamp.org/1250886512650182662" TargetMode="External"/><Relationship Id="rId364" Type="http://schemas.openxmlformats.org/officeDocument/2006/relationships/hyperlink" Target="https://tweetstamp.org/1245847049423241217" TargetMode="External"/><Relationship Id="rId95" Type="http://schemas.openxmlformats.org/officeDocument/2006/relationships/hyperlink" Target="https://tweetstamp.org/1247672220106833921" TargetMode="External"/><Relationship Id="rId94" Type="http://schemas.openxmlformats.org/officeDocument/2006/relationships/hyperlink" Target="https://tweetstamp.org/1248137710025539584" TargetMode="External"/><Relationship Id="rId97" Type="http://schemas.openxmlformats.org/officeDocument/2006/relationships/hyperlink" Target="https://tweetstamp.org/1247263181384400896" TargetMode="External"/><Relationship Id="rId96" Type="http://schemas.openxmlformats.org/officeDocument/2006/relationships/hyperlink" Target="https://tweetstamp.org/1247319144464343043" TargetMode="External"/><Relationship Id="rId99" Type="http://schemas.openxmlformats.org/officeDocument/2006/relationships/hyperlink" Target="https://tweetstamp.org/1247190369793540097" TargetMode="External"/><Relationship Id="rId98" Type="http://schemas.openxmlformats.org/officeDocument/2006/relationships/hyperlink" Target="https://tweetstamp.org/1247263181384400896" TargetMode="External"/><Relationship Id="rId91" Type="http://schemas.openxmlformats.org/officeDocument/2006/relationships/hyperlink" Target="https://tweetstamp.org/1248543187288952832" TargetMode="External"/><Relationship Id="rId90" Type="http://schemas.openxmlformats.org/officeDocument/2006/relationships/hyperlink" Target="https://tweetstamp.org/1249300529957818368" TargetMode="External"/><Relationship Id="rId93" Type="http://schemas.openxmlformats.org/officeDocument/2006/relationships/hyperlink" Target="https://tweetstamp.org/1248264404015009794" TargetMode="External"/><Relationship Id="rId92" Type="http://schemas.openxmlformats.org/officeDocument/2006/relationships/hyperlink" Target="https://tweetstamp.org/1248325770038202368" TargetMode="External"/><Relationship Id="rId118" Type="http://schemas.openxmlformats.org/officeDocument/2006/relationships/hyperlink" Target="https://tweetstamp.org/1249841929971523584" TargetMode="External"/><Relationship Id="rId117" Type="http://schemas.openxmlformats.org/officeDocument/2006/relationships/hyperlink" Target="https://tweetstamp.org/1251124298636496898" TargetMode="External"/><Relationship Id="rId359" Type="http://schemas.openxmlformats.org/officeDocument/2006/relationships/hyperlink" Target="https://tweetstamp.org/1245539056995500033" TargetMode="External"/><Relationship Id="rId116" Type="http://schemas.openxmlformats.org/officeDocument/2006/relationships/hyperlink" Target="https://tweetstamp.org/1251178906956304390" TargetMode="External"/><Relationship Id="rId358" Type="http://schemas.openxmlformats.org/officeDocument/2006/relationships/hyperlink" Target="https://tweetstamp.org/1245358759469363201" TargetMode="External"/><Relationship Id="rId115" Type="http://schemas.openxmlformats.org/officeDocument/2006/relationships/hyperlink" Target="https://tweetstamp.org/1249654433815957506" TargetMode="External"/><Relationship Id="rId357" Type="http://schemas.openxmlformats.org/officeDocument/2006/relationships/hyperlink" Target="https://tweetstamp.org/1245451193750638598" TargetMode="External"/><Relationship Id="rId599" Type="http://schemas.openxmlformats.org/officeDocument/2006/relationships/hyperlink" Target="https://tweetstamp.org/1254439545619148801" TargetMode="External"/><Relationship Id="rId119" Type="http://schemas.openxmlformats.org/officeDocument/2006/relationships/hyperlink" Target="https://tweetstamp.org/1249794048841392131" TargetMode="External"/><Relationship Id="rId110" Type="http://schemas.openxmlformats.org/officeDocument/2006/relationships/hyperlink" Target="https://tweetstamp.org/1250709296272179200" TargetMode="External"/><Relationship Id="rId352" Type="http://schemas.openxmlformats.org/officeDocument/2006/relationships/hyperlink" Target="https://tweetstamp.org/1254075523149545473" TargetMode="External"/><Relationship Id="rId594" Type="http://schemas.openxmlformats.org/officeDocument/2006/relationships/hyperlink" Target="https://tweetstamp.org/1255283034821136384" TargetMode="External"/><Relationship Id="rId351" Type="http://schemas.openxmlformats.org/officeDocument/2006/relationships/hyperlink" Target="https://tweetstamp.org/1254787769219428354" TargetMode="External"/><Relationship Id="rId593" Type="http://schemas.openxmlformats.org/officeDocument/2006/relationships/hyperlink" Target="https://tweetstamp.org/1255305778065477632" TargetMode="External"/><Relationship Id="rId350" Type="http://schemas.openxmlformats.org/officeDocument/2006/relationships/hyperlink" Target="https://tweetstamp.org/1254050911695114240" TargetMode="External"/><Relationship Id="rId592" Type="http://schemas.openxmlformats.org/officeDocument/2006/relationships/hyperlink" Target="https://tweetstamp.org/1255206752615833602" TargetMode="External"/><Relationship Id="rId591" Type="http://schemas.openxmlformats.org/officeDocument/2006/relationships/hyperlink" Target="https://tweetstamp.org/1255173644600381440" TargetMode="External"/><Relationship Id="rId114" Type="http://schemas.openxmlformats.org/officeDocument/2006/relationships/hyperlink" Target="https://tweetstamp.org/1250875023633629184" TargetMode="External"/><Relationship Id="rId356" Type="http://schemas.openxmlformats.org/officeDocument/2006/relationships/hyperlink" Target="https://tweetstamp.org/1245395762269360130" TargetMode="External"/><Relationship Id="rId598" Type="http://schemas.openxmlformats.org/officeDocument/2006/relationships/hyperlink" Target="https://tweetstamp.org/1254421314124693505" TargetMode="External"/><Relationship Id="rId113" Type="http://schemas.openxmlformats.org/officeDocument/2006/relationships/hyperlink" Target="https://tweetstamp.org/1250513052849434625" TargetMode="External"/><Relationship Id="rId355" Type="http://schemas.openxmlformats.org/officeDocument/2006/relationships/hyperlink" Target="https://tweetstamp.org/1245415954496081922" TargetMode="External"/><Relationship Id="rId597" Type="http://schemas.openxmlformats.org/officeDocument/2006/relationships/hyperlink" Target="https://tweetstamp.org/1255416477429239808" TargetMode="External"/><Relationship Id="rId112" Type="http://schemas.openxmlformats.org/officeDocument/2006/relationships/hyperlink" Target="https://tweetstamp.org/1250518042703876096" TargetMode="External"/><Relationship Id="rId354" Type="http://schemas.openxmlformats.org/officeDocument/2006/relationships/hyperlink" Target="https://tweetstamp.org/1245139174581243905" TargetMode="External"/><Relationship Id="rId596" Type="http://schemas.openxmlformats.org/officeDocument/2006/relationships/hyperlink" Target="https://tweetstamp.org/1254455196794580992" TargetMode="External"/><Relationship Id="rId111" Type="http://schemas.openxmlformats.org/officeDocument/2006/relationships/hyperlink" Target="https://tweetstamp.org/1250515527513935872" TargetMode="External"/><Relationship Id="rId353" Type="http://schemas.openxmlformats.org/officeDocument/2006/relationships/hyperlink" Target="https://tweetstamp.org/1254450361051553792" TargetMode="External"/><Relationship Id="rId595" Type="http://schemas.openxmlformats.org/officeDocument/2006/relationships/hyperlink" Target="https://tweetstamp.org/1254866609136680960" TargetMode="External"/><Relationship Id="rId305" Type="http://schemas.openxmlformats.org/officeDocument/2006/relationships/hyperlink" Target="https://tweetstamp.org/1241406159220871168" TargetMode="External"/><Relationship Id="rId547" Type="http://schemas.openxmlformats.org/officeDocument/2006/relationships/hyperlink" Target="https://tweetstamp.org/1265978645664890880" TargetMode="External"/><Relationship Id="rId304" Type="http://schemas.openxmlformats.org/officeDocument/2006/relationships/hyperlink" Target="https://tweetstamp.org/1252625310539014145" TargetMode="External"/><Relationship Id="rId546" Type="http://schemas.openxmlformats.org/officeDocument/2006/relationships/hyperlink" Target="https://tweetstamp.org/1266116615596367873" TargetMode="External"/><Relationship Id="rId303" Type="http://schemas.openxmlformats.org/officeDocument/2006/relationships/hyperlink" Target="https://tweetstamp.org/1251936175457210369" TargetMode="External"/><Relationship Id="rId545" Type="http://schemas.openxmlformats.org/officeDocument/2006/relationships/hyperlink" Target="https://tweetstamp.org/1265842524712730627" TargetMode="External"/><Relationship Id="rId787" Type="http://schemas.openxmlformats.org/officeDocument/2006/relationships/drawing" Target="../drawings/drawing2.xml"/><Relationship Id="rId302" Type="http://schemas.openxmlformats.org/officeDocument/2006/relationships/hyperlink" Target="https://tweetstamp.org/1252901273868947457" TargetMode="External"/><Relationship Id="rId544" Type="http://schemas.openxmlformats.org/officeDocument/2006/relationships/hyperlink" Target="https://tweetstamp.org/1265690637183135748" TargetMode="External"/><Relationship Id="rId786" Type="http://schemas.openxmlformats.org/officeDocument/2006/relationships/hyperlink" Target="https://tweetstamp.org/1254773832985874433" TargetMode="External"/><Relationship Id="rId309" Type="http://schemas.openxmlformats.org/officeDocument/2006/relationships/hyperlink" Target="https://tweetstamp.org/1250383336117329921" TargetMode="External"/><Relationship Id="rId308" Type="http://schemas.openxmlformats.org/officeDocument/2006/relationships/hyperlink" Target="https://tweetstamp.org/1251911606453207042" TargetMode="External"/><Relationship Id="rId307" Type="http://schemas.openxmlformats.org/officeDocument/2006/relationships/hyperlink" Target="https://tweetstamp.org/1236600012089348096" TargetMode="External"/><Relationship Id="rId549" Type="http://schemas.openxmlformats.org/officeDocument/2006/relationships/hyperlink" Target="https://tweetstamp.org/1266066924414345216" TargetMode="External"/><Relationship Id="rId306" Type="http://schemas.openxmlformats.org/officeDocument/2006/relationships/hyperlink" Target="https://tweetstamp.org/1236939841180332032" TargetMode="External"/><Relationship Id="rId548" Type="http://schemas.openxmlformats.org/officeDocument/2006/relationships/hyperlink" Target="https://tweetstamp.org/1266060710280298497" TargetMode="External"/><Relationship Id="rId781" Type="http://schemas.openxmlformats.org/officeDocument/2006/relationships/hyperlink" Target="https://tweetstamp.org/1257758269076054016" TargetMode="External"/><Relationship Id="rId780" Type="http://schemas.openxmlformats.org/officeDocument/2006/relationships/hyperlink" Target="https://tweetstamp.org/1257757697342091264" TargetMode="External"/><Relationship Id="rId301" Type="http://schemas.openxmlformats.org/officeDocument/2006/relationships/hyperlink" Target="https://tweetstamp.org/1251486406221787136" TargetMode="External"/><Relationship Id="rId543" Type="http://schemas.openxmlformats.org/officeDocument/2006/relationships/hyperlink" Target="https://tweetstamp.org/1265466998240264195" TargetMode="External"/><Relationship Id="rId785" Type="http://schemas.openxmlformats.org/officeDocument/2006/relationships/hyperlink" Target="https://tweetstamp.org/1250042412778557440" TargetMode="External"/><Relationship Id="rId300" Type="http://schemas.openxmlformats.org/officeDocument/2006/relationships/hyperlink" Target="https://tweetstamp.org/1252852888570753026" TargetMode="External"/><Relationship Id="rId542" Type="http://schemas.openxmlformats.org/officeDocument/2006/relationships/hyperlink" Target="https://tweetstamp.org/1265324710247772162" TargetMode="External"/><Relationship Id="rId784" Type="http://schemas.openxmlformats.org/officeDocument/2006/relationships/hyperlink" Target="https://tweetstamp.org/1245770886420017152" TargetMode="External"/><Relationship Id="rId541" Type="http://schemas.openxmlformats.org/officeDocument/2006/relationships/hyperlink" Target="https://tweetstamp.org/1265332705711063041" TargetMode="External"/><Relationship Id="rId783" Type="http://schemas.openxmlformats.org/officeDocument/2006/relationships/hyperlink" Target="https://tweetstamp.org/1251922506233102336" TargetMode="External"/><Relationship Id="rId540" Type="http://schemas.openxmlformats.org/officeDocument/2006/relationships/hyperlink" Target="https://tweetstamp.org/1265081771915382787" TargetMode="External"/><Relationship Id="rId782" Type="http://schemas.openxmlformats.org/officeDocument/2006/relationships/hyperlink" Target="https://tweetstamp.org/1254916815693606913" TargetMode="External"/><Relationship Id="rId536" Type="http://schemas.openxmlformats.org/officeDocument/2006/relationships/hyperlink" Target="https://tweetstamp.org/1264696821412245509" TargetMode="External"/><Relationship Id="rId778" Type="http://schemas.openxmlformats.org/officeDocument/2006/relationships/hyperlink" Target="https://tweetstamp.org/1257684806885871617" TargetMode="External"/><Relationship Id="rId535" Type="http://schemas.openxmlformats.org/officeDocument/2006/relationships/hyperlink" Target="https://tweetstamp.org/1264625069143339009" TargetMode="External"/><Relationship Id="rId777" Type="http://schemas.openxmlformats.org/officeDocument/2006/relationships/hyperlink" Target="https://tweetstamp.org/1257395764638162945" TargetMode="External"/><Relationship Id="rId534" Type="http://schemas.openxmlformats.org/officeDocument/2006/relationships/hyperlink" Target="https://tweetstamp.org/1264602280915079168" TargetMode="External"/><Relationship Id="rId776" Type="http://schemas.openxmlformats.org/officeDocument/2006/relationships/hyperlink" Target="https://tweetstamp.org/1257058039062028297" TargetMode="External"/><Relationship Id="rId533" Type="http://schemas.openxmlformats.org/officeDocument/2006/relationships/hyperlink" Target="https://tweetstamp.org/1264422875248893952" TargetMode="External"/><Relationship Id="rId775" Type="http://schemas.openxmlformats.org/officeDocument/2006/relationships/hyperlink" Target="https://tweetstamp.org/1248031427754631169" TargetMode="External"/><Relationship Id="rId539" Type="http://schemas.openxmlformats.org/officeDocument/2006/relationships/hyperlink" Target="https://tweetstamp.org/1264919181021138947" TargetMode="External"/><Relationship Id="rId538" Type="http://schemas.openxmlformats.org/officeDocument/2006/relationships/hyperlink" Target="https://tweetstamp.org/1264730896839716867" TargetMode="External"/><Relationship Id="rId537" Type="http://schemas.openxmlformats.org/officeDocument/2006/relationships/hyperlink" Target="https://tweetstamp.org/1264707921008566272" TargetMode="External"/><Relationship Id="rId779" Type="http://schemas.openxmlformats.org/officeDocument/2006/relationships/hyperlink" Target="https://tweetstamp.org/1257866765385764867" TargetMode="External"/><Relationship Id="rId770" Type="http://schemas.openxmlformats.org/officeDocument/2006/relationships/hyperlink" Target="https://tweetstamp.org/1250382081751990272" TargetMode="External"/><Relationship Id="rId532" Type="http://schemas.openxmlformats.org/officeDocument/2006/relationships/hyperlink" Target="https://tweetstamp.org/1264587173485056002" TargetMode="External"/><Relationship Id="rId774" Type="http://schemas.openxmlformats.org/officeDocument/2006/relationships/hyperlink" Target="https://tweetstamp.org/1256450780644737025" TargetMode="External"/><Relationship Id="rId531" Type="http://schemas.openxmlformats.org/officeDocument/2006/relationships/hyperlink" Target="https://tweetstamp.org/1264593051613302785" TargetMode="External"/><Relationship Id="rId773" Type="http://schemas.openxmlformats.org/officeDocument/2006/relationships/hyperlink" Target="https://tweetstamp.org/1256772892110589955" TargetMode="External"/><Relationship Id="rId530" Type="http://schemas.openxmlformats.org/officeDocument/2006/relationships/hyperlink" Target="https://tweetstamp.org/1264206935781511168" TargetMode="External"/><Relationship Id="rId772" Type="http://schemas.openxmlformats.org/officeDocument/2006/relationships/hyperlink" Target="https://tweetstamp.org/1256952961500094464" TargetMode="External"/><Relationship Id="rId771" Type="http://schemas.openxmlformats.org/officeDocument/2006/relationships/hyperlink" Target="https://tweetstamp.org/1249741641474347008" TargetMode="External"/><Relationship Id="rId327" Type="http://schemas.openxmlformats.org/officeDocument/2006/relationships/hyperlink" Target="https://tweetstamp.org/1247810198753832960" TargetMode="External"/><Relationship Id="rId569" Type="http://schemas.openxmlformats.org/officeDocument/2006/relationships/hyperlink" Target="https://tweetstamp.org/1254705504280084481" TargetMode="External"/><Relationship Id="rId326" Type="http://schemas.openxmlformats.org/officeDocument/2006/relationships/hyperlink" Target="https://tweetstamp.org/1250420494295162880" TargetMode="External"/><Relationship Id="rId568" Type="http://schemas.openxmlformats.org/officeDocument/2006/relationships/hyperlink" Target="https://tweetstamp.org/1254705119335256064" TargetMode="External"/><Relationship Id="rId325" Type="http://schemas.openxmlformats.org/officeDocument/2006/relationships/hyperlink" Target="https://tweetstamp.org/1250459659128975362" TargetMode="External"/><Relationship Id="rId567" Type="http://schemas.openxmlformats.org/officeDocument/2006/relationships/hyperlink" Target="https://tweetstamp.org/1254704659039748096" TargetMode="External"/><Relationship Id="rId324" Type="http://schemas.openxmlformats.org/officeDocument/2006/relationships/hyperlink" Target="https://tweetstamp.org/1250596414876340225" TargetMode="External"/><Relationship Id="rId566" Type="http://schemas.openxmlformats.org/officeDocument/2006/relationships/hyperlink" Target="https://tweetstamp.org/1254703991486906370" TargetMode="External"/><Relationship Id="rId329" Type="http://schemas.openxmlformats.org/officeDocument/2006/relationships/hyperlink" Target="https://tweetstamp.org/1244964186016407553" TargetMode="External"/><Relationship Id="rId328" Type="http://schemas.openxmlformats.org/officeDocument/2006/relationships/hyperlink" Target="https://tweetstamp.org/1246030752803938305" TargetMode="External"/><Relationship Id="rId561" Type="http://schemas.openxmlformats.org/officeDocument/2006/relationships/hyperlink" Target="https://tweetstamp.org/1244911202972639233" TargetMode="External"/><Relationship Id="rId560" Type="http://schemas.openxmlformats.org/officeDocument/2006/relationships/hyperlink" Target="https://tweetstamp.org/1247607576704872450" TargetMode="External"/><Relationship Id="rId323" Type="http://schemas.openxmlformats.org/officeDocument/2006/relationships/hyperlink" Target="https://tweetstamp.org/1250824690152554501" TargetMode="External"/><Relationship Id="rId565" Type="http://schemas.openxmlformats.org/officeDocument/2006/relationships/hyperlink" Target="https://tweetstamp.org/1254703491697774592" TargetMode="External"/><Relationship Id="rId322" Type="http://schemas.openxmlformats.org/officeDocument/2006/relationships/hyperlink" Target="https://tweetstamp.org/1250821299431043072" TargetMode="External"/><Relationship Id="rId564" Type="http://schemas.openxmlformats.org/officeDocument/2006/relationships/hyperlink" Target="https://tweetstamp.org/1254702967762169856" TargetMode="External"/><Relationship Id="rId321" Type="http://schemas.openxmlformats.org/officeDocument/2006/relationships/hyperlink" Target="https://tweetstamp.org/1250371904554373120" TargetMode="External"/><Relationship Id="rId563" Type="http://schemas.openxmlformats.org/officeDocument/2006/relationships/hyperlink" Target="https://tweetstamp.org/1254985008575635456" TargetMode="External"/><Relationship Id="rId320" Type="http://schemas.openxmlformats.org/officeDocument/2006/relationships/hyperlink" Target="https://tweetstamp.org/1250601436850917376" TargetMode="External"/><Relationship Id="rId562" Type="http://schemas.openxmlformats.org/officeDocument/2006/relationships/hyperlink" Target="https://tweetstamp.org/1254887168507408385" TargetMode="External"/><Relationship Id="rId316" Type="http://schemas.openxmlformats.org/officeDocument/2006/relationships/hyperlink" Target="https://tweetstamp.org/1250717633072123905" TargetMode="External"/><Relationship Id="rId558" Type="http://schemas.openxmlformats.org/officeDocument/2006/relationships/hyperlink" Target="https://tweetstamp.org/1254797598503862273" TargetMode="External"/><Relationship Id="rId315" Type="http://schemas.openxmlformats.org/officeDocument/2006/relationships/hyperlink" Target="https://tweetstamp.org/1250901736883015682" TargetMode="External"/><Relationship Id="rId557" Type="http://schemas.openxmlformats.org/officeDocument/2006/relationships/hyperlink" Target="https://tweetstamp.org/1267157605861949446" TargetMode="External"/><Relationship Id="rId314" Type="http://schemas.openxmlformats.org/officeDocument/2006/relationships/hyperlink" Target="https://tweetstamp.org/1251515284533309443" TargetMode="External"/><Relationship Id="rId556" Type="http://schemas.openxmlformats.org/officeDocument/2006/relationships/hyperlink" Target="https://tweetstamp.org/1266787675215970308" TargetMode="External"/><Relationship Id="rId313" Type="http://schemas.openxmlformats.org/officeDocument/2006/relationships/hyperlink" Target="https://tweetstamp.org/1251556471436914693" TargetMode="External"/><Relationship Id="rId555" Type="http://schemas.openxmlformats.org/officeDocument/2006/relationships/hyperlink" Target="https://tweetstamp.org/1266858260444913665" TargetMode="External"/><Relationship Id="rId319" Type="http://schemas.openxmlformats.org/officeDocument/2006/relationships/hyperlink" Target="https://tweetstamp.org/1250851054511509506" TargetMode="External"/><Relationship Id="rId318" Type="http://schemas.openxmlformats.org/officeDocument/2006/relationships/hyperlink" Target="https://tweetstamp.org/1250459890419712006" TargetMode="External"/><Relationship Id="rId317" Type="http://schemas.openxmlformats.org/officeDocument/2006/relationships/hyperlink" Target="https://tweetstamp.org/1250708686772875264" TargetMode="External"/><Relationship Id="rId559" Type="http://schemas.openxmlformats.org/officeDocument/2006/relationships/hyperlink" Target="https://tweetstamp.org/1254794801523941376" TargetMode="External"/><Relationship Id="rId550" Type="http://schemas.openxmlformats.org/officeDocument/2006/relationships/hyperlink" Target="https://tweetstamp.org/1266116744193740801" TargetMode="External"/><Relationship Id="rId312" Type="http://schemas.openxmlformats.org/officeDocument/2006/relationships/hyperlink" Target="https://tweetstamp.org/1251574847198511105" TargetMode="External"/><Relationship Id="rId554" Type="http://schemas.openxmlformats.org/officeDocument/2006/relationships/hyperlink" Target="https://tweetstamp.org/1266528534887104514" TargetMode="External"/><Relationship Id="rId311" Type="http://schemas.openxmlformats.org/officeDocument/2006/relationships/hyperlink" Target="https://tweetstamp.org/1251791338091106304" TargetMode="External"/><Relationship Id="rId553" Type="http://schemas.openxmlformats.org/officeDocument/2006/relationships/hyperlink" Target="https://tweetstamp.org/1266126188176650241" TargetMode="External"/><Relationship Id="rId310" Type="http://schemas.openxmlformats.org/officeDocument/2006/relationships/hyperlink" Target="https://tweetstamp.org/1252259783039569922" TargetMode="External"/><Relationship Id="rId552" Type="http://schemas.openxmlformats.org/officeDocument/2006/relationships/hyperlink" Target="https://tweetstamp.org/1266118070352916480" TargetMode="External"/><Relationship Id="rId551" Type="http://schemas.openxmlformats.org/officeDocument/2006/relationships/hyperlink" Target="https://tweetstamp.org/1265866979241611264" TargetMode="External"/><Relationship Id="rId297" Type="http://schemas.openxmlformats.org/officeDocument/2006/relationships/hyperlink" Target="https://tweetstamp.org/1243863872102113281" TargetMode="External"/><Relationship Id="rId296" Type="http://schemas.openxmlformats.org/officeDocument/2006/relationships/hyperlink" Target="https://tweetstamp.org/1244293042955259904" TargetMode="External"/><Relationship Id="rId295" Type="http://schemas.openxmlformats.org/officeDocument/2006/relationships/hyperlink" Target="https://tweetstamp.org/1245113506871066625" TargetMode="External"/><Relationship Id="rId294" Type="http://schemas.openxmlformats.org/officeDocument/2006/relationships/hyperlink" Target="https://tweetstamp.org/1245610267691507713" TargetMode="External"/><Relationship Id="rId299" Type="http://schemas.openxmlformats.org/officeDocument/2006/relationships/hyperlink" Target="https://tweetstamp.org/1243579414182391808" TargetMode="External"/><Relationship Id="rId298" Type="http://schemas.openxmlformats.org/officeDocument/2006/relationships/hyperlink" Target="https://tweetstamp.org/1243801088320552960" TargetMode="External"/><Relationship Id="rId271" Type="http://schemas.openxmlformats.org/officeDocument/2006/relationships/hyperlink" Target="https://tweetstamp.org/1251512545166401536" TargetMode="External"/><Relationship Id="rId270" Type="http://schemas.openxmlformats.org/officeDocument/2006/relationships/hyperlink" Target="https://tweetstamp.org/1251499447298768896" TargetMode="External"/><Relationship Id="rId269" Type="http://schemas.openxmlformats.org/officeDocument/2006/relationships/hyperlink" Target="https://tweetstamp.org/1253017950740758528" TargetMode="External"/><Relationship Id="rId264" Type="http://schemas.openxmlformats.org/officeDocument/2006/relationships/hyperlink" Target="https://tweetstamp.org/1245770229260697606" TargetMode="External"/><Relationship Id="rId263" Type="http://schemas.openxmlformats.org/officeDocument/2006/relationships/hyperlink" Target="https://tweetstamp.org/1249967878645911553" TargetMode="External"/><Relationship Id="rId262" Type="http://schemas.openxmlformats.org/officeDocument/2006/relationships/hyperlink" Target="https://tweetstamp.org/1241529695742636035" TargetMode="External"/><Relationship Id="rId261" Type="http://schemas.openxmlformats.org/officeDocument/2006/relationships/hyperlink" Target="https://tweetstamp.org/1245421536120619011" TargetMode="External"/><Relationship Id="rId268" Type="http://schemas.openxmlformats.org/officeDocument/2006/relationships/hyperlink" Target="https://tweetstamp.org/1246694353210355712" TargetMode="External"/><Relationship Id="rId267" Type="http://schemas.openxmlformats.org/officeDocument/2006/relationships/hyperlink" Target="https://tweetstamp.org/1244627070032007170" TargetMode="External"/><Relationship Id="rId266" Type="http://schemas.openxmlformats.org/officeDocument/2006/relationships/hyperlink" Target="https://tweetstamp.org/1245387348302598144" TargetMode="External"/><Relationship Id="rId265" Type="http://schemas.openxmlformats.org/officeDocument/2006/relationships/hyperlink" Target="https://tweetstamp.org/1245630909593694209" TargetMode="External"/><Relationship Id="rId260" Type="http://schemas.openxmlformats.org/officeDocument/2006/relationships/hyperlink" Target="https://tweetstamp.org/1250779646855184384" TargetMode="External"/><Relationship Id="rId259" Type="http://schemas.openxmlformats.org/officeDocument/2006/relationships/hyperlink" Target="https://tweetstamp.org/1251495767757504512" TargetMode="External"/><Relationship Id="rId258" Type="http://schemas.openxmlformats.org/officeDocument/2006/relationships/hyperlink" Target="https://tweetstamp.org/1250599630322102274" TargetMode="External"/><Relationship Id="rId253" Type="http://schemas.openxmlformats.org/officeDocument/2006/relationships/hyperlink" Target="https://tweetstamp.org/1251735840180432901" TargetMode="External"/><Relationship Id="rId495" Type="http://schemas.openxmlformats.org/officeDocument/2006/relationships/hyperlink" Target="https://tweetstamp.org/1260634813289181185" TargetMode="External"/><Relationship Id="rId252" Type="http://schemas.openxmlformats.org/officeDocument/2006/relationships/hyperlink" Target="https://tweetstamp.org/1251329963959054337" TargetMode="External"/><Relationship Id="rId494" Type="http://schemas.openxmlformats.org/officeDocument/2006/relationships/hyperlink" Target="https://tweetstamp.org/1260718947147661321" TargetMode="External"/><Relationship Id="rId251" Type="http://schemas.openxmlformats.org/officeDocument/2006/relationships/hyperlink" Target="https://tweetstamp.org/1251480460544192514" TargetMode="External"/><Relationship Id="rId493" Type="http://schemas.openxmlformats.org/officeDocument/2006/relationships/hyperlink" Target="https://tweetstamp.org/1260676575638454274" TargetMode="External"/><Relationship Id="rId250" Type="http://schemas.openxmlformats.org/officeDocument/2006/relationships/hyperlink" Target="https://tweetstamp.org/1247952170592460801" TargetMode="External"/><Relationship Id="rId492" Type="http://schemas.openxmlformats.org/officeDocument/2006/relationships/hyperlink" Target="https://tweetstamp.org/1260585337660866561" TargetMode="External"/><Relationship Id="rId257" Type="http://schemas.openxmlformats.org/officeDocument/2006/relationships/hyperlink" Target="https://tweetstamp.org/1251485955405602817" TargetMode="External"/><Relationship Id="rId499" Type="http://schemas.openxmlformats.org/officeDocument/2006/relationships/hyperlink" Target="https://tweetstamp.org/1260940313603997697" TargetMode="External"/><Relationship Id="rId256" Type="http://schemas.openxmlformats.org/officeDocument/2006/relationships/hyperlink" Target="https://tweetstamp.org/1251764723953086466" TargetMode="External"/><Relationship Id="rId498" Type="http://schemas.openxmlformats.org/officeDocument/2006/relationships/hyperlink" Target="https://tweetstamp.org/1261012207065858052" TargetMode="External"/><Relationship Id="rId255" Type="http://schemas.openxmlformats.org/officeDocument/2006/relationships/hyperlink" Target="https://tweetstamp.org/1244291862502014976" TargetMode="External"/><Relationship Id="rId497" Type="http://schemas.openxmlformats.org/officeDocument/2006/relationships/hyperlink" Target="https://tweetstamp.org/1260965457131175936" TargetMode="External"/><Relationship Id="rId254" Type="http://schemas.openxmlformats.org/officeDocument/2006/relationships/hyperlink" Target="https://tweetstamp.org/1250603975243558920" TargetMode="External"/><Relationship Id="rId496" Type="http://schemas.openxmlformats.org/officeDocument/2006/relationships/hyperlink" Target="https://tweetstamp.org/1261143204478541824" TargetMode="External"/><Relationship Id="rId293" Type="http://schemas.openxmlformats.org/officeDocument/2006/relationships/hyperlink" Target="https://tweetstamp.org/1245999503083286528" TargetMode="External"/><Relationship Id="rId292" Type="http://schemas.openxmlformats.org/officeDocument/2006/relationships/hyperlink" Target="https://tweetstamp.org/1251444701640753152" TargetMode="External"/><Relationship Id="rId291" Type="http://schemas.openxmlformats.org/officeDocument/2006/relationships/hyperlink" Target="https://tweetstamp.org/1252851805693739010" TargetMode="External"/><Relationship Id="rId290" Type="http://schemas.openxmlformats.org/officeDocument/2006/relationships/hyperlink" Target="https://tweetstamp.org/1253022275198226435" TargetMode="External"/><Relationship Id="rId286" Type="http://schemas.openxmlformats.org/officeDocument/2006/relationships/hyperlink" Target="https://tweetstamp.org/1246015058309795840" TargetMode="External"/><Relationship Id="rId285" Type="http://schemas.openxmlformats.org/officeDocument/2006/relationships/hyperlink" Target="https://tweetstamp.org/1247040384083116032" TargetMode="External"/><Relationship Id="rId284" Type="http://schemas.openxmlformats.org/officeDocument/2006/relationships/hyperlink" Target="https://tweetstamp.org/1247673900521205761" TargetMode="External"/><Relationship Id="rId283" Type="http://schemas.openxmlformats.org/officeDocument/2006/relationships/hyperlink" Target="https://tweetstamp.org/1250374064792797184" TargetMode="External"/><Relationship Id="rId289" Type="http://schemas.openxmlformats.org/officeDocument/2006/relationships/hyperlink" Target="https://tweetstamp.org/1243795883717730307" TargetMode="External"/><Relationship Id="rId288" Type="http://schemas.openxmlformats.org/officeDocument/2006/relationships/hyperlink" Target="https://tweetstamp.org/1247889218182905860" TargetMode="External"/><Relationship Id="rId287" Type="http://schemas.openxmlformats.org/officeDocument/2006/relationships/hyperlink" Target="https://tweetstamp.org/1243554497340805120" TargetMode="External"/><Relationship Id="rId282" Type="http://schemas.openxmlformats.org/officeDocument/2006/relationships/hyperlink" Target="https://tweetstamp.org/1240068580030287872" TargetMode="External"/><Relationship Id="rId281" Type="http://schemas.openxmlformats.org/officeDocument/2006/relationships/hyperlink" Target="https://tweetstamp.org/1241628859809910784" TargetMode="External"/><Relationship Id="rId280" Type="http://schemas.openxmlformats.org/officeDocument/2006/relationships/hyperlink" Target="https://tweetstamp.org/1253039953761755137" TargetMode="External"/><Relationship Id="rId275" Type="http://schemas.openxmlformats.org/officeDocument/2006/relationships/hyperlink" Target="https://tweetstamp.org/1251422477248593920" TargetMode="External"/><Relationship Id="rId274" Type="http://schemas.openxmlformats.org/officeDocument/2006/relationships/hyperlink" Target="https://tweetstamp.org/1252965388402528258" TargetMode="External"/><Relationship Id="rId273" Type="http://schemas.openxmlformats.org/officeDocument/2006/relationships/hyperlink" Target="https://tweetstamp.org/1250531930157780992" TargetMode="External"/><Relationship Id="rId272" Type="http://schemas.openxmlformats.org/officeDocument/2006/relationships/hyperlink" Target="https://tweetstamp.org/1251514103509721091" TargetMode="External"/><Relationship Id="rId279" Type="http://schemas.openxmlformats.org/officeDocument/2006/relationships/hyperlink" Target="https://tweetstamp.org/1252953931149455361" TargetMode="External"/><Relationship Id="rId278" Type="http://schemas.openxmlformats.org/officeDocument/2006/relationships/hyperlink" Target="https://tweetstamp.org/1245950713148198914" TargetMode="External"/><Relationship Id="rId277" Type="http://schemas.openxmlformats.org/officeDocument/2006/relationships/hyperlink" Target="https://tweetstamp.org/1245968372673720322" TargetMode="External"/><Relationship Id="rId276" Type="http://schemas.openxmlformats.org/officeDocument/2006/relationships/hyperlink" Target="https://tweetstamp.org/1246434658159599616" TargetMode="External"/><Relationship Id="rId629" Type="http://schemas.openxmlformats.org/officeDocument/2006/relationships/hyperlink" Target="https://tweetstamp.org/1254842336955285510" TargetMode="External"/><Relationship Id="rId624" Type="http://schemas.openxmlformats.org/officeDocument/2006/relationships/hyperlink" Target="https://tweetstamp.org/1252071883756822529" TargetMode="External"/><Relationship Id="rId623" Type="http://schemas.openxmlformats.org/officeDocument/2006/relationships/hyperlink" Target="https://tweetstamp.org/1254126147476086784" TargetMode="External"/><Relationship Id="rId622" Type="http://schemas.openxmlformats.org/officeDocument/2006/relationships/hyperlink" Target="https://tweetstamp.org/1251164546758139905" TargetMode="External"/><Relationship Id="rId621" Type="http://schemas.openxmlformats.org/officeDocument/2006/relationships/hyperlink" Target="https://tweetstamp.org/1252975599582433280" TargetMode="External"/><Relationship Id="rId628" Type="http://schemas.openxmlformats.org/officeDocument/2006/relationships/hyperlink" Target="https://tweetstamp.org/1255084893622743041" TargetMode="External"/><Relationship Id="rId627" Type="http://schemas.openxmlformats.org/officeDocument/2006/relationships/hyperlink" Target="https://tweetstamp.org/1255461778512924676" TargetMode="External"/><Relationship Id="rId626" Type="http://schemas.openxmlformats.org/officeDocument/2006/relationships/hyperlink" Target="https://tweetstamp.org/1244592953676435456" TargetMode="External"/><Relationship Id="rId625" Type="http://schemas.openxmlformats.org/officeDocument/2006/relationships/hyperlink" Target="https://tweetstamp.org/1244563795516837888" TargetMode="External"/><Relationship Id="rId620" Type="http://schemas.openxmlformats.org/officeDocument/2006/relationships/hyperlink" Target="https://tweetstamp.org/1252993371070771202" TargetMode="External"/><Relationship Id="rId619" Type="http://schemas.openxmlformats.org/officeDocument/2006/relationships/hyperlink" Target="https://tweetstamp.org/1253259808653938693" TargetMode="External"/><Relationship Id="rId618" Type="http://schemas.openxmlformats.org/officeDocument/2006/relationships/hyperlink" Target="https://tweetstamp.org/1252971166043693056" TargetMode="External"/><Relationship Id="rId613" Type="http://schemas.openxmlformats.org/officeDocument/2006/relationships/hyperlink" Target="https://tweetstamp.org/1254986447326711814" TargetMode="External"/><Relationship Id="rId612" Type="http://schemas.openxmlformats.org/officeDocument/2006/relationships/hyperlink" Target="https://tweetstamp.org/1255185735268929536" TargetMode="External"/><Relationship Id="rId611" Type="http://schemas.openxmlformats.org/officeDocument/2006/relationships/hyperlink" Target="https://tweetstamp.org/1255305589187624960" TargetMode="External"/><Relationship Id="rId610" Type="http://schemas.openxmlformats.org/officeDocument/2006/relationships/hyperlink" Target="https://tweetstamp.org/1253363947794726913" TargetMode="External"/><Relationship Id="rId617" Type="http://schemas.openxmlformats.org/officeDocument/2006/relationships/hyperlink" Target="https://tweetstamp.org/1253017560557195264" TargetMode="External"/><Relationship Id="rId616" Type="http://schemas.openxmlformats.org/officeDocument/2006/relationships/hyperlink" Target="https://tweetstamp.org/1252696106762412038" TargetMode="External"/><Relationship Id="rId615" Type="http://schemas.openxmlformats.org/officeDocument/2006/relationships/hyperlink" Target="https://tweetstamp.org/1253701647806726147" TargetMode="External"/><Relationship Id="rId614" Type="http://schemas.openxmlformats.org/officeDocument/2006/relationships/hyperlink" Target="https://tweetstamp.org/1253031820620414977" TargetMode="External"/><Relationship Id="rId409" Type="http://schemas.openxmlformats.org/officeDocument/2006/relationships/hyperlink" Target="https://tweetstamp.org/1250477325147418624" TargetMode="External"/><Relationship Id="rId404" Type="http://schemas.openxmlformats.org/officeDocument/2006/relationships/hyperlink" Target="https://tweetstamp.org/1250081955456090113" TargetMode="External"/><Relationship Id="rId646" Type="http://schemas.openxmlformats.org/officeDocument/2006/relationships/hyperlink" Target="https://tweetstamp.org/1255493777873141760" TargetMode="External"/><Relationship Id="rId403" Type="http://schemas.openxmlformats.org/officeDocument/2006/relationships/hyperlink" Target="https://tweetstamp.org/1249871599274254336" TargetMode="External"/><Relationship Id="rId645" Type="http://schemas.openxmlformats.org/officeDocument/2006/relationships/hyperlink" Target="https://tweetstamp.org/1246897320119218176" TargetMode="External"/><Relationship Id="rId402" Type="http://schemas.openxmlformats.org/officeDocument/2006/relationships/hyperlink" Target="https://tweetstamp.org/1249781943316742151" TargetMode="External"/><Relationship Id="rId644" Type="http://schemas.openxmlformats.org/officeDocument/2006/relationships/hyperlink" Target="https://tweetstamp.org/1252277746010488834" TargetMode="External"/><Relationship Id="rId401" Type="http://schemas.openxmlformats.org/officeDocument/2006/relationships/hyperlink" Target="https://tweetstamp.org/1249851118894616578" TargetMode="External"/><Relationship Id="rId643" Type="http://schemas.openxmlformats.org/officeDocument/2006/relationships/hyperlink" Target="https://tweetstamp.org/1245503271588048896" TargetMode="External"/><Relationship Id="rId408" Type="http://schemas.openxmlformats.org/officeDocument/2006/relationships/hyperlink" Target="https://tweetstamp.org/1250432523009576960" TargetMode="External"/><Relationship Id="rId407" Type="http://schemas.openxmlformats.org/officeDocument/2006/relationships/hyperlink" Target="https://tweetstamp.org/1250552700313403395" TargetMode="External"/><Relationship Id="rId649" Type="http://schemas.openxmlformats.org/officeDocument/2006/relationships/hyperlink" Target="https://tweetstamp.org/1253146079232589825" TargetMode="External"/><Relationship Id="rId406" Type="http://schemas.openxmlformats.org/officeDocument/2006/relationships/hyperlink" Target="https://tweetstamp.org/1250095870068101120" TargetMode="External"/><Relationship Id="rId648" Type="http://schemas.openxmlformats.org/officeDocument/2006/relationships/hyperlink" Target="https://tweetstamp.org/1245955523700121600" TargetMode="External"/><Relationship Id="rId405" Type="http://schemas.openxmlformats.org/officeDocument/2006/relationships/hyperlink" Target="https://tweetstamp.org/1250143250553462784" TargetMode="External"/><Relationship Id="rId647" Type="http://schemas.openxmlformats.org/officeDocument/2006/relationships/hyperlink" Target="https://tweetstamp.org/1253319658024783878" TargetMode="External"/><Relationship Id="rId400" Type="http://schemas.openxmlformats.org/officeDocument/2006/relationships/hyperlink" Target="https://tweetstamp.org/1249776426146058240" TargetMode="External"/><Relationship Id="rId642" Type="http://schemas.openxmlformats.org/officeDocument/2006/relationships/hyperlink" Target="https://tweetstamp.org/1252666811293863937" TargetMode="External"/><Relationship Id="rId641" Type="http://schemas.openxmlformats.org/officeDocument/2006/relationships/hyperlink" Target="https://tweetstamp.org/1255472939257999367" TargetMode="External"/><Relationship Id="rId640" Type="http://schemas.openxmlformats.org/officeDocument/2006/relationships/hyperlink" Target="https://tweetstamp.org/1252983746980196353" TargetMode="External"/><Relationship Id="rId635" Type="http://schemas.openxmlformats.org/officeDocument/2006/relationships/hyperlink" Target="https://tweetstamp.org/1254949836341817344" TargetMode="External"/><Relationship Id="rId634" Type="http://schemas.openxmlformats.org/officeDocument/2006/relationships/hyperlink" Target="https://tweetstamp.org/1254872402841960449" TargetMode="External"/><Relationship Id="rId633" Type="http://schemas.openxmlformats.org/officeDocument/2006/relationships/hyperlink" Target="https://tweetstamp.org/1255112025207828483" TargetMode="External"/><Relationship Id="rId632" Type="http://schemas.openxmlformats.org/officeDocument/2006/relationships/hyperlink" Target="https://tweetstamp.org/1245078877141192704" TargetMode="External"/><Relationship Id="rId639" Type="http://schemas.openxmlformats.org/officeDocument/2006/relationships/hyperlink" Target="https://tweetstamp.org/1246986945391190016" TargetMode="External"/><Relationship Id="rId638" Type="http://schemas.openxmlformats.org/officeDocument/2006/relationships/hyperlink" Target="https://tweetstamp.org/1254904864385069056" TargetMode="External"/><Relationship Id="rId637" Type="http://schemas.openxmlformats.org/officeDocument/2006/relationships/hyperlink" Target="https://tweetstamp.org/1254819944698646532" TargetMode="External"/><Relationship Id="rId636" Type="http://schemas.openxmlformats.org/officeDocument/2006/relationships/hyperlink" Target="https://tweetstamp.org/1254810251418796033" TargetMode="External"/><Relationship Id="rId631" Type="http://schemas.openxmlformats.org/officeDocument/2006/relationships/hyperlink" Target="https://tweetstamp.org/1255486487690387457" TargetMode="External"/><Relationship Id="rId630" Type="http://schemas.openxmlformats.org/officeDocument/2006/relationships/hyperlink" Target="https://tweetstamp.org/1255210075167297537" TargetMode="External"/><Relationship Id="rId609" Type="http://schemas.openxmlformats.org/officeDocument/2006/relationships/hyperlink" Target="https://tweetstamp.org/1253405827991351297" TargetMode="External"/><Relationship Id="rId608" Type="http://schemas.openxmlformats.org/officeDocument/2006/relationships/hyperlink" Target="https://tweetstamp.org/1254251563578724352" TargetMode="External"/><Relationship Id="rId607" Type="http://schemas.openxmlformats.org/officeDocument/2006/relationships/hyperlink" Target="https://tweetstamp.org/1254945930731638784" TargetMode="External"/><Relationship Id="rId602" Type="http://schemas.openxmlformats.org/officeDocument/2006/relationships/hyperlink" Target="https://tweetstamp.org/1255313428299857920" TargetMode="External"/><Relationship Id="rId601" Type="http://schemas.openxmlformats.org/officeDocument/2006/relationships/hyperlink" Target="https://tweetstamp.org/1253384273945604096" TargetMode="External"/><Relationship Id="rId600" Type="http://schemas.openxmlformats.org/officeDocument/2006/relationships/hyperlink" Target="https://tweetstamp.org/1241682855782014978" TargetMode="External"/><Relationship Id="rId606" Type="http://schemas.openxmlformats.org/officeDocument/2006/relationships/hyperlink" Target="https://tweetstamp.org/1254010234319888384" TargetMode="External"/><Relationship Id="rId605" Type="http://schemas.openxmlformats.org/officeDocument/2006/relationships/hyperlink" Target="https://tweetstamp.org/1252716960162422784" TargetMode="External"/><Relationship Id="rId604" Type="http://schemas.openxmlformats.org/officeDocument/2006/relationships/hyperlink" Target="https://tweetstamp.org/1254904864385069056" TargetMode="External"/><Relationship Id="rId603" Type="http://schemas.openxmlformats.org/officeDocument/2006/relationships/hyperlink" Target="https://tweetstamp.org/1255470323522318336" TargetMode="External"/><Relationship Id="rId228" Type="http://schemas.openxmlformats.org/officeDocument/2006/relationships/hyperlink" Target="https://tweetstamp.org/1244041422665396225" TargetMode="External"/><Relationship Id="rId227" Type="http://schemas.openxmlformats.org/officeDocument/2006/relationships/hyperlink" Target="https://tweetstamp.org/1241887039638962183" TargetMode="External"/><Relationship Id="rId469" Type="http://schemas.openxmlformats.org/officeDocument/2006/relationships/hyperlink" Target="https://tweetstamp.org/1255909035481726976" TargetMode="External"/><Relationship Id="rId226" Type="http://schemas.openxmlformats.org/officeDocument/2006/relationships/hyperlink" Target="https://tweetstamp.org/1241886218423603200" TargetMode="External"/><Relationship Id="rId468" Type="http://schemas.openxmlformats.org/officeDocument/2006/relationships/hyperlink" Target="https://tweetstamp.org/1274567599062482944" TargetMode="External"/><Relationship Id="rId225" Type="http://schemas.openxmlformats.org/officeDocument/2006/relationships/hyperlink" Target="https://tweetstamp.org/1251241309265965056" TargetMode="External"/><Relationship Id="rId467" Type="http://schemas.openxmlformats.org/officeDocument/2006/relationships/hyperlink" Target="https://twitter.com/warkentin" TargetMode="External"/><Relationship Id="rId229" Type="http://schemas.openxmlformats.org/officeDocument/2006/relationships/hyperlink" Target="https://tweetstamp.org/1241695231390748672" TargetMode="External"/><Relationship Id="rId220" Type="http://schemas.openxmlformats.org/officeDocument/2006/relationships/hyperlink" Target="https://tweetstamp.org/1244336121586335745" TargetMode="External"/><Relationship Id="rId462" Type="http://schemas.openxmlformats.org/officeDocument/2006/relationships/hyperlink" Target="https://tweetstamp.org/1255485284432728067" TargetMode="External"/><Relationship Id="rId461" Type="http://schemas.openxmlformats.org/officeDocument/2006/relationships/hyperlink" Target="https://tweetstamp.org/1268261655382720512" TargetMode="External"/><Relationship Id="rId460" Type="http://schemas.openxmlformats.org/officeDocument/2006/relationships/hyperlink" Target="https://tweetstamp.org/1269711612602126342" TargetMode="External"/><Relationship Id="rId224" Type="http://schemas.openxmlformats.org/officeDocument/2006/relationships/hyperlink" Target="https://tweetstamp.org/1250692943633092608" TargetMode="External"/><Relationship Id="rId466" Type="http://schemas.openxmlformats.org/officeDocument/2006/relationships/hyperlink" Target="https://tweetstamp.org/1274127857975877632" TargetMode="External"/><Relationship Id="rId223" Type="http://schemas.openxmlformats.org/officeDocument/2006/relationships/hyperlink" Target="https://tweetstamp.org/1252391687176904705" TargetMode="External"/><Relationship Id="rId465" Type="http://schemas.openxmlformats.org/officeDocument/2006/relationships/hyperlink" Target="https://tweetstamp.org/1247698460918403074" TargetMode="External"/><Relationship Id="rId222" Type="http://schemas.openxmlformats.org/officeDocument/2006/relationships/hyperlink" Target="https://tweetstamp.org/1252547768058392577" TargetMode="External"/><Relationship Id="rId464" Type="http://schemas.openxmlformats.org/officeDocument/2006/relationships/hyperlink" Target="https://tweetstamp.org/1270430645584572417" TargetMode="External"/><Relationship Id="rId221" Type="http://schemas.openxmlformats.org/officeDocument/2006/relationships/hyperlink" Target="https://tweetstamp.org/1243377592188747776" TargetMode="External"/><Relationship Id="rId463" Type="http://schemas.openxmlformats.org/officeDocument/2006/relationships/hyperlink" Target="https://tweetstamp.org/1270802969714360326" TargetMode="External"/><Relationship Id="rId217" Type="http://schemas.openxmlformats.org/officeDocument/2006/relationships/hyperlink" Target="https://tweetstamp.org/1246540634342686722" TargetMode="External"/><Relationship Id="rId459" Type="http://schemas.openxmlformats.org/officeDocument/2006/relationships/hyperlink" Target="https://tweetstamp.org/1249805020658380800" TargetMode="External"/><Relationship Id="rId216" Type="http://schemas.openxmlformats.org/officeDocument/2006/relationships/hyperlink" Target="https://tweetstamp.org/1243506301700845578" TargetMode="External"/><Relationship Id="rId458" Type="http://schemas.openxmlformats.org/officeDocument/2006/relationships/hyperlink" Target="https://tweetstamp.org/1252890228693573634" TargetMode="External"/><Relationship Id="rId215" Type="http://schemas.openxmlformats.org/officeDocument/2006/relationships/hyperlink" Target="https://tweetstamp.org/1247798709879881728" TargetMode="External"/><Relationship Id="rId457" Type="http://schemas.openxmlformats.org/officeDocument/2006/relationships/hyperlink" Target="https://tweetstamp.org/1253404059849105410" TargetMode="External"/><Relationship Id="rId699" Type="http://schemas.openxmlformats.org/officeDocument/2006/relationships/hyperlink" Target="https://tweetstamp.org/1256183593228959745" TargetMode="External"/><Relationship Id="rId214" Type="http://schemas.openxmlformats.org/officeDocument/2006/relationships/hyperlink" Target="https://tweetstamp.org/1252575187985485825" TargetMode="External"/><Relationship Id="rId456" Type="http://schemas.openxmlformats.org/officeDocument/2006/relationships/hyperlink" Target="https://tweetstamp.org/1252558125741285376" TargetMode="External"/><Relationship Id="rId698" Type="http://schemas.openxmlformats.org/officeDocument/2006/relationships/hyperlink" Target="https://tweetstamp.org/1256137111893245952" TargetMode="External"/><Relationship Id="rId219" Type="http://schemas.openxmlformats.org/officeDocument/2006/relationships/hyperlink" Target="https://tweetstamp.org/1246187397383151627" TargetMode="External"/><Relationship Id="rId218" Type="http://schemas.openxmlformats.org/officeDocument/2006/relationships/hyperlink" Target="https://tweetstamp.org/1250567025920966658" TargetMode="External"/><Relationship Id="rId451" Type="http://schemas.openxmlformats.org/officeDocument/2006/relationships/hyperlink" Target="https://tweetstamp.org/1254510714951262208" TargetMode="External"/><Relationship Id="rId693" Type="http://schemas.openxmlformats.org/officeDocument/2006/relationships/hyperlink" Target="https://tweetstamp.org/1253281935083933696" TargetMode="External"/><Relationship Id="rId450" Type="http://schemas.openxmlformats.org/officeDocument/2006/relationships/hyperlink" Target="https://tweetstamp.org/1252237677346336768" TargetMode="External"/><Relationship Id="rId692" Type="http://schemas.openxmlformats.org/officeDocument/2006/relationships/hyperlink" Target="https://tweetstamp.org/1253938233026637827" TargetMode="External"/><Relationship Id="rId691" Type="http://schemas.openxmlformats.org/officeDocument/2006/relationships/hyperlink" Target="https://tweetstamp.org/1254402942649528321" TargetMode="External"/><Relationship Id="rId690" Type="http://schemas.openxmlformats.org/officeDocument/2006/relationships/hyperlink" Target="https://tweetstamp.org/1249155279293493249" TargetMode="External"/><Relationship Id="rId213" Type="http://schemas.openxmlformats.org/officeDocument/2006/relationships/hyperlink" Target="https://tweetstamp.org/1252541028030189568" TargetMode="External"/><Relationship Id="rId455" Type="http://schemas.openxmlformats.org/officeDocument/2006/relationships/hyperlink" Target="https://tweetstamp.org/1252920189735317504" TargetMode="External"/><Relationship Id="rId697" Type="http://schemas.openxmlformats.org/officeDocument/2006/relationships/hyperlink" Target="https://tweetstamp.org/1256232106709180422" TargetMode="External"/><Relationship Id="rId212" Type="http://schemas.openxmlformats.org/officeDocument/2006/relationships/hyperlink" Target="https://tweetstamp.org/1250449886090350592" TargetMode="External"/><Relationship Id="rId454" Type="http://schemas.openxmlformats.org/officeDocument/2006/relationships/hyperlink" Target="https://tweetstamp.org/1254443289484374016" TargetMode="External"/><Relationship Id="rId696" Type="http://schemas.openxmlformats.org/officeDocument/2006/relationships/hyperlink" Target="https://tweetstamp.org/1251490940587372544" TargetMode="External"/><Relationship Id="rId211" Type="http://schemas.openxmlformats.org/officeDocument/2006/relationships/hyperlink" Target="https://tweetstamp.org/1250630104801316864" TargetMode="External"/><Relationship Id="rId453" Type="http://schemas.openxmlformats.org/officeDocument/2006/relationships/hyperlink" Target="https://tweetstamp.org/1254037999429586944" TargetMode="External"/><Relationship Id="rId695" Type="http://schemas.openxmlformats.org/officeDocument/2006/relationships/hyperlink" Target="https://tweetstamp.org/1249483072254267392" TargetMode="External"/><Relationship Id="rId210" Type="http://schemas.openxmlformats.org/officeDocument/2006/relationships/hyperlink" Target="https://tweetstamp.org/1250552977171103745" TargetMode="External"/><Relationship Id="rId452" Type="http://schemas.openxmlformats.org/officeDocument/2006/relationships/hyperlink" Target="https://tweetstamp.org/1254502828636352518" TargetMode="External"/><Relationship Id="rId694" Type="http://schemas.openxmlformats.org/officeDocument/2006/relationships/hyperlink" Target="https://tweetstamp.org/1253570681075351553" TargetMode="External"/><Relationship Id="rId491" Type="http://schemas.openxmlformats.org/officeDocument/2006/relationships/hyperlink" Target="https://tweetstamp.org/1260338632461881348" TargetMode="External"/><Relationship Id="rId490" Type="http://schemas.openxmlformats.org/officeDocument/2006/relationships/hyperlink" Target="https://tweetstamp.org/1260035444151971845" TargetMode="External"/><Relationship Id="rId249" Type="http://schemas.openxmlformats.org/officeDocument/2006/relationships/hyperlink" Target="https://tweetstamp.org/1244253949378678784" TargetMode="External"/><Relationship Id="rId248" Type="http://schemas.openxmlformats.org/officeDocument/2006/relationships/hyperlink" Target="https://tweetstamp.org/1248659054957903875" TargetMode="External"/><Relationship Id="rId247" Type="http://schemas.openxmlformats.org/officeDocument/2006/relationships/hyperlink" Target="https://tweetstamp.org/1248674909187866626" TargetMode="External"/><Relationship Id="rId489" Type="http://schemas.openxmlformats.org/officeDocument/2006/relationships/hyperlink" Target="https://tweetstamp.org/1260229440904343558" TargetMode="External"/><Relationship Id="rId242" Type="http://schemas.openxmlformats.org/officeDocument/2006/relationships/hyperlink" Target="https://tweetstamp.org/1244367997860483073" TargetMode="External"/><Relationship Id="rId484" Type="http://schemas.openxmlformats.org/officeDocument/2006/relationships/hyperlink" Target="https://tweetstamp.org/1258799093884878850" TargetMode="External"/><Relationship Id="rId241" Type="http://schemas.openxmlformats.org/officeDocument/2006/relationships/hyperlink" Target="https://tweetstamp.org/1250912871548149760" TargetMode="External"/><Relationship Id="rId483" Type="http://schemas.openxmlformats.org/officeDocument/2006/relationships/hyperlink" Target="https://tweetstamp.org/1258800469679517699" TargetMode="External"/><Relationship Id="rId240" Type="http://schemas.openxmlformats.org/officeDocument/2006/relationships/hyperlink" Target="https://tweetstamp.org/1250267603961933824" TargetMode="External"/><Relationship Id="rId482" Type="http://schemas.openxmlformats.org/officeDocument/2006/relationships/hyperlink" Target="https://tweetstamp.org/1258799833609093122" TargetMode="External"/><Relationship Id="rId481" Type="http://schemas.openxmlformats.org/officeDocument/2006/relationships/hyperlink" Target="https://tweetstamp.org/1258775313900867585" TargetMode="External"/><Relationship Id="rId246" Type="http://schemas.openxmlformats.org/officeDocument/2006/relationships/hyperlink" Target="https://tweetstamp.org/1245587863586009089" TargetMode="External"/><Relationship Id="rId488" Type="http://schemas.openxmlformats.org/officeDocument/2006/relationships/hyperlink" Target="https://tweetstamp.org/1259962812648095744" TargetMode="External"/><Relationship Id="rId245" Type="http://schemas.openxmlformats.org/officeDocument/2006/relationships/hyperlink" Target="https://tweetstamp.org/1248777044747575297" TargetMode="External"/><Relationship Id="rId487" Type="http://schemas.openxmlformats.org/officeDocument/2006/relationships/hyperlink" Target="https://tweetstamp.org/1259891414508462090" TargetMode="External"/><Relationship Id="rId244" Type="http://schemas.openxmlformats.org/officeDocument/2006/relationships/hyperlink" Target="https://tweetstamp.org/1247205623437107200" TargetMode="External"/><Relationship Id="rId486" Type="http://schemas.openxmlformats.org/officeDocument/2006/relationships/hyperlink" Target="https://tweetstamp.org/1260036732365312000" TargetMode="External"/><Relationship Id="rId243" Type="http://schemas.openxmlformats.org/officeDocument/2006/relationships/hyperlink" Target="https://tweetstamp.org/1243024863775920128" TargetMode="External"/><Relationship Id="rId485" Type="http://schemas.openxmlformats.org/officeDocument/2006/relationships/hyperlink" Target="https://tweetstamp.org/1259055600270483456" TargetMode="External"/><Relationship Id="rId480" Type="http://schemas.openxmlformats.org/officeDocument/2006/relationships/hyperlink" Target="https://tweetstamp.org/1258576584786804742" TargetMode="External"/><Relationship Id="rId239" Type="http://schemas.openxmlformats.org/officeDocument/2006/relationships/hyperlink" Target="https://tweetstamp.org/1241941069820055552" TargetMode="External"/><Relationship Id="rId238" Type="http://schemas.openxmlformats.org/officeDocument/2006/relationships/hyperlink" Target="https://tweetstamp.org/1249857804715819011" TargetMode="External"/><Relationship Id="rId237" Type="http://schemas.openxmlformats.org/officeDocument/2006/relationships/hyperlink" Target="https://tweetstamp.org/1250951573695598592" TargetMode="External"/><Relationship Id="rId479" Type="http://schemas.openxmlformats.org/officeDocument/2006/relationships/hyperlink" Target="https://tweetstamp.org/1258226086342799361" TargetMode="External"/><Relationship Id="rId236" Type="http://schemas.openxmlformats.org/officeDocument/2006/relationships/hyperlink" Target="https://tweetstamp.org/1248816495225982978" TargetMode="External"/><Relationship Id="rId478" Type="http://schemas.openxmlformats.org/officeDocument/2006/relationships/hyperlink" Target="https://tweetstamp.org/1258030861058035712" TargetMode="External"/><Relationship Id="rId231" Type="http://schemas.openxmlformats.org/officeDocument/2006/relationships/hyperlink" Target="https://tweetstamp.org/1247398526457430017" TargetMode="External"/><Relationship Id="rId473" Type="http://schemas.openxmlformats.org/officeDocument/2006/relationships/hyperlink" Target="https://tweetstamp.org/1256634739798097920" TargetMode="External"/><Relationship Id="rId230" Type="http://schemas.openxmlformats.org/officeDocument/2006/relationships/hyperlink" Target="https://tweetstamp.org/1252627131995209730" TargetMode="External"/><Relationship Id="rId472" Type="http://schemas.openxmlformats.org/officeDocument/2006/relationships/hyperlink" Target="https://tweetstamp.org/1257389581831491585" TargetMode="External"/><Relationship Id="rId471" Type="http://schemas.openxmlformats.org/officeDocument/2006/relationships/hyperlink" Target="https://tweetstamp.org/1256450374719897600" TargetMode="External"/><Relationship Id="rId470" Type="http://schemas.openxmlformats.org/officeDocument/2006/relationships/hyperlink" Target="https://tweetstamp.org/1256253511215570944" TargetMode="External"/><Relationship Id="rId235" Type="http://schemas.openxmlformats.org/officeDocument/2006/relationships/hyperlink" Target="https://tweetstamp.org/1241559265204207621" TargetMode="External"/><Relationship Id="rId477" Type="http://schemas.openxmlformats.org/officeDocument/2006/relationships/hyperlink" Target="https://tweetstamp.org/1257761654709813252" TargetMode="External"/><Relationship Id="rId234" Type="http://schemas.openxmlformats.org/officeDocument/2006/relationships/hyperlink" Target="https://tweetstamp.org/1238957557198225411" TargetMode="External"/><Relationship Id="rId476" Type="http://schemas.openxmlformats.org/officeDocument/2006/relationships/hyperlink" Target="https://tweetstamp.org/1257371153137643527" TargetMode="External"/><Relationship Id="rId233" Type="http://schemas.openxmlformats.org/officeDocument/2006/relationships/hyperlink" Target="https://tweetstamp.org/1238538883941400578" TargetMode="External"/><Relationship Id="rId475" Type="http://schemas.openxmlformats.org/officeDocument/2006/relationships/hyperlink" Target="https://tweetstamp.org/1257414099014766595" TargetMode="External"/><Relationship Id="rId232" Type="http://schemas.openxmlformats.org/officeDocument/2006/relationships/hyperlink" Target="https://tweetstamp.org/1244791249414107139" TargetMode="External"/><Relationship Id="rId474" Type="http://schemas.openxmlformats.org/officeDocument/2006/relationships/hyperlink" Target="https://twitter.com/nayibbukele/status/1257048575290363905?s=20" TargetMode="External"/><Relationship Id="rId426" Type="http://schemas.openxmlformats.org/officeDocument/2006/relationships/hyperlink" Target="https://tweetstamp.org/1251561521035055104" TargetMode="External"/><Relationship Id="rId668" Type="http://schemas.openxmlformats.org/officeDocument/2006/relationships/hyperlink" Target="https://tweetstamp.org/1255263094982553606" TargetMode="External"/><Relationship Id="rId425" Type="http://schemas.openxmlformats.org/officeDocument/2006/relationships/hyperlink" Target="https://tweetstamp.org/1251630945641410560" TargetMode="External"/><Relationship Id="rId667" Type="http://schemas.openxmlformats.org/officeDocument/2006/relationships/hyperlink" Target="https://tweetstamp.org/1255147180089720833" TargetMode="External"/><Relationship Id="rId424" Type="http://schemas.openxmlformats.org/officeDocument/2006/relationships/hyperlink" Target="https://tweetstamp.org/1251322765891776512" TargetMode="External"/><Relationship Id="rId666" Type="http://schemas.openxmlformats.org/officeDocument/2006/relationships/hyperlink" Target="https://tweetstamp.org/1255241431251369985" TargetMode="External"/><Relationship Id="rId423" Type="http://schemas.openxmlformats.org/officeDocument/2006/relationships/hyperlink" Target="https://tweetstamp.org/1251267958682329090" TargetMode="External"/><Relationship Id="rId665" Type="http://schemas.openxmlformats.org/officeDocument/2006/relationships/hyperlink" Target="https://tweetstamp.org/1255506632118874113" TargetMode="External"/><Relationship Id="rId429" Type="http://schemas.openxmlformats.org/officeDocument/2006/relationships/hyperlink" Target="https://tweetstamp.org/1251502065077157888" TargetMode="External"/><Relationship Id="rId428" Type="http://schemas.openxmlformats.org/officeDocument/2006/relationships/hyperlink" Target="https://tweetstamp.org/1251703002848808960" TargetMode="External"/><Relationship Id="rId427" Type="http://schemas.openxmlformats.org/officeDocument/2006/relationships/hyperlink" Target="https://tweetstamp.org/1251638931596218368" TargetMode="External"/><Relationship Id="rId669" Type="http://schemas.openxmlformats.org/officeDocument/2006/relationships/hyperlink" Target="https://tweetstamp.org/1255086358957187078" TargetMode="External"/><Relationship Id="rId660" Type="http://schemas.openxmlformats.org/officeDocument/2006/relationships/hyperlink" Target="https://tweetstamp.org/1253646454058438656" TargetMode="External"/><Relationship Id="rId422" Type="http://schemas.openxmlformats.org/officeDocument/2006/relationships/hyperlink" Target="https://tweetstamp.org/1251261617066704898" TargetMode="External"/><Relationship Id="rId664" Type="http://schemas.openxmlformats.org/officeDocument/2006/relationships/hyperlink" Target="https://tweetstamp.org/1251478366353408000" TargetMode="External"/><Relationship Id="rId421" Type="http://schemas.openxmlformats.org/officeDocument/2006/relationships/hyperlink" Target="https://tweetstamp.org/1251259976523415554" TargetMode="External"/><Relationship Id="rId663" Type="http://schemas.openxmlformats.org/officeDocument/2006/relationships/hyperlink" Target="https://tweetstamp.org/1255341904973234178" TargetMode="External"/><Relationship Id="rId420" Type="http://schemas.openxmlformats.org/officeDocument/2006/relationships/hyperlink" Target="https://tweetstamp.org/1251232240765472771" TargetMode="External"/><Relationship Id="rId662" Type="http://schemas.openxmlformats.org/officeDocument/2006/relationships/hyperlink" Target="https://tweetstamp.org/1250028388657610752" TargetMode="External"/><Relationship Id="rId661" Type="http://schemas.openxmlformats.org/officeDocument/2006/relationships/hyperlink" Target="https://tweetstamp.org/1245278656341200896" TargetMode="External"/><Relationship Id="rId415" Type="http://schemas.openxmlformats.org/officeDocument/2006/relationships/hyperlink" Target="https://tweetstamp.org/1250859400308428800" TargetMode="External"/><Relationship Id="rId657" Type="http://schemas.openxmlformats.org/officeDocument/2006/relationships/hyperlink" Target="https://tweetstamp.org/1253796677221220357" TargetMode="External"/><Relationship Id="rId414" Type="http://schemas.openxmlformats.org/officeDocument/2006/relationships/hyperlink" Target="https://tweetstamp.org/1250925799315775488" TargetMode="External"/><Relationship Id="rId656" Type="http://schemas.openxmlformats.org/officeDocument/2006/relationships/hyperlink" Target="https://tweetstamp.org/1255529794759995392" TargetMode="External"/><Relationship Id="rId413" Type="http://schemas.openxmlformats.org/officeDocument/2006/relationships/hyperlink" Target="https://tweetstamp.org/1250906139673460738" TargetMode="External"/><Relationship Id="rId655" Type="http://schemas.openxmlformats.org/officeDocument/2006/relationships/hyperlink" Target="https://tweetstamp.org/1255485598560858114" TargetMode="External"/><Relationship Id="rId412" Type="http://schemas.openxmlformats.org/officeDocument/2006/relationships/hyperlink" Target="https://tweetstamp.org/1250614762897104896" TargetMode="External"/><Relationship Id="rId654" Type="http://schemas.openxmlformats.org/officeDocument/2006/relationships/hyperlink" Target="https://tweetstamp.org/1253021399226167299" TargetMode="External"/><Relationship Id="rId419" Type="http://schemas.openxmlformats.org/officeDocument/2006/relationships/hyperlink" Target="https://tweetstamp.org/1251328989018415104" TargetMode="External"/><Relationship Id="rId418" Type="http://schemas.openxmlformats.org/officeDocument/2006/relationships/hyperlink" Target="https://tweetstamp.org/1251211764747980800" TargetMode="External"/><Relationship Id="rId417" Type="http://schemas.openxmlformats.org/officeDocument/2006/relationships/hyperlink" Target="https://tweetstamp.org/1251255102637301762" TargetMode="External"/><Relationship Id="rId659" Type="http://schemas.openxmlformats.org/officeDocument/2006/relationships/hyperlink" Target="https://tweetstamp.org/1253675908461760513" TargetMode="External"/><Relationship Id="rId416" Type="http://schemas.openxmlformats.org/officeDocument/2006/relationships/hyperlink" Target="https://tweetstamp.org/1251192380008660992" TargetMode="External"/><Relationship Id="rId658" Type="http://schemas.openxmlformats.org/officeDocument/2006/relationships/hyperlink" Target="https://tweetstamp.org/1253409990611591168" TargetMode="External"/><Relationship Id="rId411" Type="http://schemas.openxmlformats.org/officeDocument/2006/relationships/hyperlink" Target="https://tweetstamp.org/1250607225170788352" TargetMode="External"/><Relationship Id="rId653" Type="http://schemas.openxmlformats.org/officeDocument/2006/relationships/hyperlink" Target="https://tweetstamp.org/1252332140550926336" TargetMode="External"/><Relationship Id="rId410" Type="http://schemas.openxmlformats.org/officeDocument/2006/relationships/hyperlink" Target="https://tweetstamp.org/1250586655590944769" TargetMode="External"/><Relationship Id="rId652" Type="http://schemas.openxmlformats.org/officeDocument/2006/relationships/hyperlink" Target="https://tweetstamp.org/1248011306357022727" TargetMode="External"/><Relationship Id="rId651" Type="http://schemas.openxmlformats.org/officeDocument/2006/relationships/hyperlink" Target="https://tweetstamp.org/1251267852260130817" TargetMode="External"/><Relationship Id="rId650" Type="http://schemas.openxmlformats.org/officeDocument/2006/relationships/hyperlink" Target="https://tweetstamp.org/1252881074394411008" TargetMode="External"/><Relationship Id="rId206" Type="http://schemas.openxmlformats.org/officeDocument/2006/relationships/hyperlink" Target="https://tweetstamp.org/1250859400308428800" TargetMode="External"/><Relationship Id="rId448" Type="http://schemas.openxmlformats.org/officeDocument/2006/relationships/hyperlink" Target="https://tweetstamp.org/1253769968967180288" TargetMode="External"/><Relationship Id="rId205" Type="http://schemas.openxmlformats.org/officeDocument/2006/relationships/hyperlink" Target="https://tweetstamp.org/1250855211645710338" TargetMode="External"/><Relationship Id="rId447" Type="http://schemas.openxmlformats.org/officeDocument/2006/relationships/hyperlink" Target="https://tweetstamp.org/1253763772319236097" TargetMode="External"/><Relationship Id="rId689" Type="http://schemas.openxmlformats.org/officeDocument/2006/relationships/hyperlink" Target="https://tweetstamp.org/1254605523783049216" TargetMode="External"/><Relationship Id="rId204" Type="http://schemas.openxmlformats.org/officeDocument/2006/relationships/hyperlink" Target="https://tweetstamp.org/1250623308418224130" TargetMode="External"/><Relationship Id="rId446" Type="http://schemas.openxmlformats.org/officeDocument/2006/relationships/hyperlink" Target="https://tweetstamp.org/1254056877857669120" TargetMode="External"/><Relationship Id="rId688" Type="http://schemas.openxmlformats.org/officeDocument/2006/relationships/hyperlink" Target="https://tweetstamp.org/1255131670526582788" TargetMode="External"/><Relationship Id="rId203" Type="http://schemas.openxmlformats.org/officeDocument/2006/relationships/hyperlink" Target="https://tweetstamp.org/1251211764747980800" TargetMode="External"/><Relationship Id="rId445" Type="http://schemas.openxmlformats.org/officeDocument/2006/relationships/hyperlink" Target="https://tweetstamp.org/1256029764911054850" TargetMode="External"/><Relationship Id="rId687" Type="http://schemas.openxmlformats.org/officeDocument/2006/relationships/hyperlink" Target="https://tweetstamp.org/1244989287965196295" TargetMode="External"/><Relationship Id="rId209" Type="http://schemas.openxmlformats.org/officeDocument/2006/relationships/hyperlink" Target="https://tweetstamp.org/1250551923679342594" TargetMode="External"/><Relationship Id="rId208" Type="http://schemas.openxmlformats.org/officeDocument/2006/relationships/hyperlink" Target="https://tweetstamp.org/1250841208127205384" TargetMode="External"/><Relationship Id="rId207" Type="http://schemas.openxmlformats.org/officeDocument/2006/relationships/hyperlink" Target="https://tweetstamp.org/1250663669798707200" TargetMode="External"/><Relationship Id="rId449" Type="http://schemas.openxmlformats.org/officeDocument/2006/relationships/hyperlink" Target="https://tweetstamp.org/1253259808653938693" TargetMode="External"/><Relationship Id="rId440" Type="http://schemas.openxmlformats.org/officeDocument/2006/relationships/hyperlink" Target="https://tweetstamp.org/1253929591590322176" TargetMode="External"/><Relationship Id="rId682" Type="http://schemas.openxmlformats.org/officeDocument/2006/relationships/hyperlink" Target="https://tweetstamp.org/1255106010857066499" TargetMode="External"/><Relationship Id="rId681" Type="http://schemas.openxmlformats.org/officeDocument/2006/relationships/hyperlink" Target="https://tweetstamp.org/1243554320337043458" TargetMode="External"/><Relationship Id="rId680" Type="http://schemas.openxmlformats.org/officeDocument/2006/relationships/hyperlink" Target="https://tweetstamp.org/1250699663243706368" TargetMode="External"/><Relationship Id="rId202" Type="http://schemas.openxmlformats.org/officeDocument/2006/relationships/hyperlink" Target="https://tweetstamp.org/1251308224436998146" TargetMode="External"/><Relationship Id="rId444" Type="http://schemas.openxmlformats.org/officeDocument/2006/relationships/hyperlink" Target="https://twitter.com/nayibbukele/status/1123377644828090369?s=20" TargetMode="External"/><Relationship Id="rId686" Type="http://schemas.openxmlformats.org/officeDocument/2006/relationships/hyperlink" Target="https://tweetstamp.org/1254439205318598658" TargetMode="External"/><Relationship Id="rId201" Type="http://schemas.openxmlformats.org/officeDocument/2006/relationships/hyperlink" Target="https://tweetstamp.org/1251402199118286849" TargetMode="External"/><Relationship Id="rId443" Type="http://schemas.openxmlformats.org/officeDocument/2006/relationships/hyperlink" Target="https://tweetstamp.org/1255524809326374912" TargetMode="External"/><Relationship Id="rId685" Type="http://schemas.openxmlformats.org/officeDocument/2006/relationships/hyperlink" Target="https://tweetstamp.org/1243622296260050944" TargetMode="External"/><Relationship Id="rId200" Type="http://schemas.openxmlformats.org/officeDocument/2006/relationships/hyperlink" Target="https://tweetstamp.org/1251380177696886784" TargetMode="External"/><Relationship Id="rId442" Type="http://schemas.openxmlformats.org/officeDocument/2006/relationships/hyperlink" Target="https://tweetstamp.org/1255243171975573505" TargetMode="External"/><Relationship Id="rId684" Type="http://schemas.openxmlformats.org/officeDocument/2006/relationships/hyperlink" Target="https://tweetstamp.org/1243863872102113281" TargetMode="External"/><Relationship Id="rId441" Type="http://schemas.openxmlformats.org/officeDocument/2006/relationships/hyperlink" Target="https://tweetstamp.org/1255189997369556999" TargetMode="External"/><Relationship Id="rId683" Type="http://schemas.openxmlformats.org/officeDocument/2006/relationships/hyperlink" Target="https://tweetstamp.org/1244662122190999552" TargetMode="External"/><Relationship Id="rId437" Type="http://schemas.openxmlformats.org/officeDocument/2006/relationships/hyperlink" Target="https://tweetstamp.org/1253026272432750599" TargetMode="External"/><Relationship Id="rId679" Type="http://schemas.openxmlformats.org/officeDocument/2006/relationships/hyperlink" Target="https://tweetstamp.org/1253704402939949056" TargetMode="External"/><Relationship Id="rId436" Type="http://schemas.openxmlformats.org/officeDocument/2006/relationships/hyperlink" Target="https://tweetstamp.org/1253052416309764103" TargetMode="External"/><Relationship Id="rId678" Type="http://schemas.openxmlformats.org/officeDocument/2006/relationships/hyperlink" Target="https://tweetstamp.org/1255629465041932295" TargetMode="External"/><Relationship Id="rId435" Type="http://schemas.openxmlformats.org/officeDocument/2006/relationships/hyperlink" Target="https://twitter.com/nayibbukele/status/1252805340006985730?s=20" TargetMode="External"/><Relationship Id="rId677" Type="http://schemas.openxmlformats.org/officeDocument/2006/relationships/hyperlink" Target="https://tweetstamp.org/1253288100626923521" TargetMode="External"/><Relationship Id="rId434" Type="http://schemas.openxmlformats.org/officeDocument/2006/relationships/hyperlink" Target="https://tweetstamp.org/1252435002110865417" TargetMode="External"/><Relationship Id="rId676" Type="http://schemas.openxmlformats.org/officeDocument/2006/relationships/hyperlink" Target="https://tweetstamp.org/1245621872491806722" TargetMode="External"/><Relationship Id="rId439" Type="http://schemas.openxmlformats.org/officeDocument/2006/relationships/hyperlink" Target="https://tweetstamp.org/1253905544332693506" TargetMode="External"/><Relationship Id="rId438" Type="http://schemas.openxmlformats.org/officeDocument/2006/relationships/hyperlink" Target="https://tweetstamp.org/1253508017842257920" TargetMode="External"/><Relationship Id="rId671" Type="http://schemas.openxmlformats.org/officeDocument/2006/relationships/hyperlink" Target="https://tweetstamp.org/1255087616564752384" TargetMode="External"/><Relationship Id="rId670" Type="http://schemas.openxmlformats.org/officeDocument/2006/relationships/hyperlink" Target="https://tweetstamp.org/1255087365283971072" TargetMode="External"/><Relationship Id="rId433" Type="http://schemas.openxmlformats.org/officeDocument/2006/relationships/hyperlink" Target="https://tweetstamp.org/1251562126621147139" TargetMode="External"/><Relationship Id="rId675" Type="http://schemas.openxmlformats.org/officeDocument/2006/relationships/hyperlink" Target="https://tweetstamp.org/1246395931395751936" TargetMode="External"/><Relationship Id="rId432" Type="http://schemas.openxmlformats.org/officeDocument/2006/relationships/hyperlink" Target="https://tweetstamp.org/1251598411104747521" TargetMode="External"/><Relationship Id="rId674" Type="http://schemas.openxmlformats.org/officeDocument/2006/relationships/hyperlink" Target="https://tweetstamp.org/1243874661110288384" TargetMode="External"/><Relationship Id="rId431" Type="http://schemas.openxmlformats.org/officeDocument/2006/relationships/hyperlink" Target="https://twitter.com/nayibbukele/status/1251660550360137734?s=20" TargetMode="External"/><Relationship Id="rId673" Type="http://schemas.openxmlformats.org/officeDocument/2006/relationships/hyperlink" Target="https://tweetstamp.org/1245383856196210690" TargetMode="External"/><Relationship Id="rId430" Type="http://schemas.openxmlformats.org/officeDocument/2006/relationships/hyperlink" Target="https://tweetstamp.org/1251687429230284803" TargetMode="External"/><Relationship Id="rId672" Type="http://schemas.openxmlformats.org/officeDocument/2006/relationships/hyperlink" Target="https://tweetstamp.org/1254815945933164550" TargetMode="External"/></Relationships>
</file>

<file path=xl/worksheets/_rels/sheet3.xml.rels><?xml version="1.0" encoding="UTF-8" standalone="yes"?><Relationships xmlns="http://schemas.openxmlformats.org/package/2006/relationships"><Relationship Id="rId190" Type="http://schemas.openxmlformats.org/officeDocument/2006/relationships/hyperlink" Target="https://tweetstamp.org/1247634945465552896" TargetMode="External"/><Relationship Id="rId194" Type="http://schemas.openxmlformats.org/officeDocument/2006/relationships/hyperlink" Target="https://tweetstamp.org/1251250877635141638" TargetMode="External"/><Relationship Id="rId193" Type="http://schemas.openxmlformats.org/officeDocument/2006/relationships/hyperlink" Target="http://pic.twitter.com/Epm0auOlnx" TargetMode="External"/><Relationship Id="rId192" Type="http://schemas.openxmlformats.org/officeDocument/2006/relationships/hyperlink" Target="https://tweetstamp.org/1238187800182378505" TargetMode="External"/><Relationship Id="rId191" Type="http://schemas.openxmlformats.org/officeDocument/2006/relationships/hyperlink" Target="http://pic.twitter.com/GtADEbC93O" TargetMode="External"/><Relationship Id="rId187" Type="http://schemas.openxmlformats.org/officeDocument/2006/relationships/hyperlink" Target="https://tweetstamp.org/1247255009659629569" TargetMode="External"/><Relationship Id="rId186" Type="http://schemas.openxmlformats.org/officeDocument/2006/relationships/hyperlink" Target="http://pic.twitter.com/KuCoMHPGua" TargetMode="External"/><Relationship Id="rId185" Type="http://schemas.openxmlformats.org/officeDocument/2006/relationships/hyperlink" Target="https://eldeber.com.bo/173478_bolivianos-que-intentan-ingresar-al-pais-quitan-un-fusil-a-militares-el-arma-fue-recuperada-por-cara" TargetMode="External"/><Relationship Id="rId184" Type="http://schemas.openxmlformats.org/officeDocument/2006/relationships/hyperlink" Target="https://tweetstamp.org/1247666061660557313" TargetMode="External"/><Relationship Id="rId189" Type="http://schemas.openxmlformats.org/officeDocument/2006/relationships/hyperlink" Target="https://capital-cdmx.org/uploads/normal/2f45ed7f2b79f32a794e223cee9b2105.jpg" TargetMode="External"/><Relationship Id="rId188" Type="http://schemas.openxmlformats.org/officeDocument/2006/relationships/hyperlink" Target="https://capital-cdmx.org/nota-En-Chile-se-registra-enfrentamiento-entre-manifestantes-y-policias--pese-a-toque-de-queda20203132" TargetMode="External"/><Relationship Id="rId183" Type="http://schemas.openxmlformats.org/officeDocument/2006/relationships/hyperlink" Target="http://pic.twitter.com/c7Hby3UbHF" TargetMode="External"/><Relationship Id="rId182" Type="http://schemas.openxmlformats.org/officeDocument/2006/relationships/hyperlink" Target="https://tweetstamp.org/1242944208157265925" TargetMode="External"/><Relationship Id="rId181" Type="http://schemas.openxmlformats.org/officeDocument/2006/relationships/hyperlink" Target="http://pic.twitter.com/WqxRx2aG09" TargetMode="External"/><Relationship Id="rId180" Type="http://schemas.openxmlformats.org/officeDocument/2006/relationships/hyperlink" Target="https://tweetstamp.org/1250157095489548289" TargetMode="External"/><Relationship Id="rId176" Type="http://schemas.openxmlformats.org/officeDocument/2006/relationships/hyperlink" Target="https://tweetstamp.org/1249855571165163520" TargetMode="External"/><Relationship Id="rId175" Type="http://schemas.openxmlformats.org/officeDocument/2006/relationships/hyperlink" Target="http://pic.twitter.com/jH2SS7Exd1" TargetMode="External"/><Relationship Id="rId174" Type="http://schemas.openxmlformats.org/officeDocument/2006/relationships/hyperlink" Target="https://tweetstamp.org/1249035171992604673" TargetMode="External"/><Relationship Id="rId173" Type="http://schemas.openxmlformats.org/officeDocument/2006/relationships/hyperlink" Target="http://pic.twitter.com/VZ5Y7LaqZj" TargetMode="External"/><Relationship Id="rId179" Type="http://schemas.openxmlformats.org/officeDocument/2006/relationships/hyperlink" Target="http://pic.twitter.com/j8Nn9rnKHe" TargetMode="External"/><Relationship Id="rId178" Type="http://schemas.openxmlformats.org/officeDocument/2006/relationships/hyperlink" Target="https://tweetstamp.org/1250537505453211653" TargetMode="External"/><Relationship Id="rId177" Type="http://schemas.openxmlformats.org/officeDocument/2006/relationships/hyperlink" Target="http://pic.twitter.com/doi1IwzOjd" TargetMode="External"/><Relationship Id="rId198" Type="http://schemas.openxmlformats.org/officeDocument/2006/relationships/hyperlink" Target="https://pbs.twimg.com/ext_tw_video_thumb/1251257933154996231/pu/img/OnajHQwHlSIA3COr?format=jpg&amp;name=900x900" TargetMode="External"/><Relationship Id="rId197" Type="http://schemas.openxmlformats.org/officeDocument/2006/relationships/hyperlink" Target="https://tweetstamp.org/1251258253121642498" TargetMode="External"/><Relationship Id="rId196" Type="http://schemas.openxmlformats.org/officeDocument/2006/relationships/hyperlink" Target="https://pbs.twimg.com/media/EV1V-bUXkAA0hor?format=jpg&amp;name=900x900" TargetMode="External"/><Relationship Id="rId195" Type="http://schemas.openxmlformats.org/officeDocument/2006/relationships/hyperlink" Target="http://zonacero.com/generales/vendedor-informal-de-santa-marta-fue-detenido-por-violar-cuarentena-se-suicido-tras-ser" TargetMode="External"/><Relationship Id="rId199" Type="http://schemas.openxmlformats.org/officeDocument/2006/relationships/hyperlink" Target="https://tweetstamp.org/1250426396909776898" TargetMode="External"/><Relationship Id="rId150" Type="http://schemas.openxmlformats.org/officeDocument/2006/relationships/hyperlink" Target="https://tweetstamp.org/1250518042703876096" TargetMode="External"/><Relationship Id="rId392" Type="http://schemas.openxmlformats.org/officeDocument/2006/relationships/hyperlink" Target="https://tweetstamp.org/1250603975243558920" TargetMode="External"/><Relationship Id="rId391" Type="http://schemas.openxmlformats.org/officeDocument/2006/relationships/hyperlink" Target="http://pic.twitter.com/niPeUhdKxW" TargetMode="External"/><Relationship Id="rId390" Type="http://schemas.openxmlformats.org/officeDocument/2006/relationships/hyperlink" Target="https://tweetstamp.org/1251735840180432901" TargetMode="External"/><Relationship Id="rId1" Type="http://schemas.openxmlformats.org/officeDocument/2006/relationships/hyperlink" Target="https://tweetstamp.org/1245760068068442113" TargetMode="External"/><Relationship Id="rId2" Type="http://schemas.openxmlformats.org/officeDocument/2006/relationships/hyperlink" Target="http://pic.twitter.com/rzxtEiRKnY" TargetMode="External"/><Relationship Id="rId3" Type="http://schemas.openxmlformats.org/officeDocument/2006/relationships/hyperlink" Target="https://tweetstamp.org/1248789019711897602" TargetMode="External"/><Relationship Id="rId149" Type="http://schemas.openxmlformats.org/officeDocument/2006/relationships/hyperlink" Target="https://pbs.twimg.com/media/EVq5PpKU0AED3dF?format=jpg&amp;name=900x900" TargetMode="External"/><Relationship Id="rId4" Type="http://schemas.openxmlformats.org/officeDocument/2006/relationships/hyperlink" Target="http://pic.twitter.com/Rr4d0SGvEs" TargetMode="External"/><Relationship Id="rId148" Type="http://schemas.openxmlformats.org/officeDocument/2006/relationships/hyperlink" Target="https://www.lindaikejisblog.com/2020/4/anambra-police-command-releases-statement-on-acid-attack-against-policemen-by-nkpor-youths-after-a-young-man-was-killed.html" TargetMode="External"/><Relationship Id="rId1090" Type="http://schemas.openxmlformats.org/officeDocument/2006/relationships/hyperlink" Target="http://pic.twitter.com/37JSCmoD1Y" TargetMode="External"/><Relationship Id="rId1091" Type="http://schemas.openxmlformats.org/officeDocument/2006/relationships/hyperlink" Target="https://tweetstamp.org/1255112025207828483" TargetMode="External"/><Relationship Id="rId1092" Type="http://schemas.openxmlformats.org/officeDocument/2006/relationships/hyperlink" Target="http://pic.twitter.com/QsiADVxHdf" TargetMode="External"/><Relationship Id="rId1093" Type="http://schemas.openxmlformats.org/officeDocument/2006/relationships/hyperlink" Target="https://tweetstamp.org/1254872402841960449" TargetMode="External"/><Relationship Id="rId1094" Type="http://schemas.openxmlformats.org/officeDocument/2006/relationships/hyperlink" Target="https://tweetstamp.org/1254949836341817344" TargetMode="External"/><Relationship Id="rId9" Type="http://schemas.openxmlformats.org/officeDocument/2006/relationships/hyperlink" Target="https://tweetstamp.org/1244627329265160192" TargetMode="External"/><Relationship Id="rId143" Type="http://schemas.openxmlformats.org/officeDocument/2006/relationships/hyperlink" Target="https://tweetstamp.org/1250862833270579200" TargetMode="External"/><Relationship Id="rId385" Type="http://schemas.openxmlformats.org/officeDocument/2006/relationships/hyperlink" Target="http://pic.twitter.com/lc9UAG88j9" TargetMode="External"/><Relationship Id="rId1095" Type="http://schemas.openxmlformats.org/officeDocument/2006/relationships/hyperlink" Target="http://pic.twitter.com/FVf7uprwwI" TargetMode="External"/><Relationship Id="rId142" Type="http://schemas.openxmlformats.org/officeDocument/2006/relationships/hyperlink" Target="http://pic.twitter.com/pzTrgmLjyY" TargetMode="External"/><Relationship Id="rId384" Type="http://schemas.openxmlformats.org/officeDocument/2006/relationships/hyperlink" Target="https://tweetstamp.org/1247952170592460801" TargetMode="External"/><Relationship Id="rId1096" Type="http://schemas.openxmlformats.org/officeDocument/2006/relationships/hyperlink" Target="https://tweetstamp.org/1254810251418796033" TargetMode="External"/><Relationship Id="rId141" Type="http://schemas.openxmlformats.org/officeDocument/2006/relationships/hyperlink" Target="https://tweetstamp.org/1250461888036683778" TargetMode="External"/><Relationship Id="rId383" Type="http://schemas.openxmlformats.org/officeDocument/2006/relationships/hyperlink" Target="http://pic.twitter.com/KxfnWJNteJ" TargetMode="External"/><Relationship Id="rId1097" Type="http://schemas.openxmlformats.org/officeDocument/2006/relationships/hyperlink" Target="http://pic.twitter.com/Bzf6VI8AmT" TargetMode="External"/><Relationship Id="rId140" Type="http://schemas.openxmlformats.org/officeDocument/2006/relationships/hyperlink" Target="https://pbs.twimg.com/media/EVzmo8iXQAAtsjJ?format=jpg&amp;name=900x900" TargetMode="External"/><Relationship Id="rId382" Type="http://schemas.openxmlformats.org/officeDocument/2006/relationships/hyperlink" Target="https://tweetstamp.org/1244253949378678784" TargetMode="External"/><Relationship Id="rId1098" Type="http://schemas.openxmlformats.org/officeDocument/2006/relationships/hyperlink" Target="https://tweetstamp.org/1254819944698646532" TargetMode="External"/><Relationship Id="rId5" Type="http://schemas.openxmlformats.org/officeDocument/2006/relationships/hyperlink" Target="https://tweetstamp.org/1247652059719049220" TargetMode="External"/><Relationship Id="rId147" Type="http://schemas.openxmlformats.org/officeDocument/2006/relationships/hyperlink" Target="https://tweetstamp.org/1250515527513935872" TargetMode="External"/><Relationship Id="rId389" Type="http://schemas.openxmlformats.org/officeDocument/2006/relationships/hyperlink" Target="http://pic.twitter.com/H1wym3aNSg" TargetMode="External"/><Relationship Id="rId1099" Type="http://schemas.openxmlformats.org/officeDocument/2006/relationships/hyperlink" Target="http://pic.twitter.com/gjyouZCis9" TargetMode="External"/><Relationship Id="rId6" Type="http://schemas.openxmlformats.org/officeDocument/2006/relationships/hyperlink" Target="http://pic.twitter.com/fTRl6nt2sd" TargetMode="External"/><Relationship Id="rId146" Type="http://schemas.openxmlformats.org/officeDocument/2006/relationships/hyperlink" Target="https://pbs.twimg.com/media/EVtpeefU0AAGA6m?format=jpg&amp;name=900x900" TargetMode="External"/><Relationship Id="rId388" Type="http://schemas.openxmlformats.org/officeDocument/2006/relationships/hyperlink" Target="https://tweetstamp.org/1251329963959054337" TargetMode="External"/><Relationship Id="rId7" Type="http://schemas.openxmlformats.org/officeDocument/2006/relationships/hyperlink" Target="https://tweetstamp.org/1247691082328084484" TargetMode="External"/><Relationship Id="rId145" Type="http://schemas.openxmlformats.org/officeDocument/2006/relationships/hyperlink" Target="https://tweetstamp.org/1250709296272179200" TargetMode="External"/><Relationship Id="rId387" Type="http://schemas.openxmlformats.org/officeDocument/2006/relationships/hyperlink" Target="http://pic.twitter.com/QD2bGeldNu" TargetMode="External"/><Relationship Id="rId8" Type="http://schemas.openxmlformats.org/officeDocument/2006/relationships/hyperlink" Target="http://pic.twitter.com/03QYSBuJXr" TargetMode="External"/><Relationship Id="rId144" Type="http://schemas.openxmlformats.org/officeDocument/2006/relationships/hyperlink" Target="https://pbs.twimg.com/media/EVv1Hg7UEAE9oDv?format=jpg&amp;name=900x900" TargetMode="External"/><Relationship Id="rId386" Type="http://schemas.openxmlformats.org/officeDocument/2006/relationships/hyperlink" Target="https://tweetstamp.org/1251480460544192514" TargetMode="External"/><Relationship Id="rId381" Type="http://schemas.openxmlformats.org/officeDocument/2006/relationships/hyperlink" Target="http://pic.twitter.com/Rbhlcc6ZKg" TargetMode="External"/><Relationship Id="rId380" Type="http://schemas.openxmlformats.org/officeDocument/2006/relationships/hyperlink" Target="https://tweetstamp.org/1248659054957903875" TargetMode="External"/><Relationship Id="rId139" Type="http://schemas.openxmlformats.org/officeDocument/2006/relationships/hyperlink" Target="https://ambassadordailys.com/2020/04/17/police-beats-keke-driver-to-death-over-n100-bribe-in-delta-state-photos/" TargetMode="External"/><Relationship Id="rId138" Type="http://schemas.openxmlformats.org/officeDocument/2006/relationships/hyperlink" Target="https://tweetstamp.org/1251128389341151235" TargetMode="External"/><Relationship Id="rId137" Type="http://schemas.openxmlformats.org/officeDocument/2006/relationships/hyperlink" Target="http://pic.twitter.com/zo7jgf8HXj" TargetMode="External"/><Relationship Id="rId379" Type="http://schemas.openxmlformats.org/officeDocument/2006/relationships/hyperlink" Target="http://pic.twitter.com/sFLOgpqUPQ" TargetMode="External"/><Relationship Id="rId1080" Type="http://schemas.openxmlformats.org/officeDocument/2006/relationships/hyperlink" Target="http://pic.twitter.com/37kF5y7xHh" TargetMode="External"/><Relationship Id="rId1081" Type="http://schemas.openxmlformats.org/officeDocument/2006/relationships/hyperlink" Target="https://tweetstamp.org/1255084893622743041" TargetMode="External"/><Relationship Id="rId1082" Type="http://schemas.openxmlformats.org/officeDocument/2006/relationships/hyperlink" Target="http://pic.twitter.com/OynDgkzBpD" TargetMode="External"/><Relationship Id="rId1083" Type="http://schemas.openxmlformats.org/officeDocument/2006/relationships/hyperlink" Target="https://tweetstamp.org/1254842336955285510" TargetMode="External"/><Relationship Id="rId132" Type="http://schemas.openxmlformats.org/officeDocument/2006/relationships/hyperlink" Target="https://tweetstamp.org/1250759017556738049" TargetMode="External"/><Relationship Id="rId374" Type="http://schemas.openxmlformats.org/officeDocument/2006/relationships/hyperlink" Target="https://tweetstamp.org/1247205623437107200" TargetMode="External"/><Relationship Id="rId1084" Type="http://schemas.openxmlformats.org/officeDocument/2006/relationships/hyperlink" Target="http://pic.twitter.com/FZRIGZOVsa" TargetMode="External"/><Relationship Id="rId131" Type="http://schemas.openxmlformats.org/officeDocument/2006/relationships/hyperlink" Target="http://pic.twitter.com/J9Ky470KNP" TargetMode="External"/><Relationship Id="rId373" Type="http://schemas.openxmlformats.org/officeDocument/2006/relationships/hyperlink" Target="http://pic.twitter.com/uAPs6TtsbD" TargetMode="External"/><Relationship Id="rId1085" Type="http://schemas.openxmlformats.org/officeDocument/2006/relationships/hyperlink" Target="https://tweetstamp.org/1255210075167297537" TargetMode="External"/><Relationship Id="rId130" Type="http://schemas.openxmlformats.org/officeDocument/2006/relationships/hyperlink" Target="https://tweetstamp.org/1249246214056554497" TargetMode="External"/><Relationship Id="rId372" Type="http://schemas.openxmlformats.org/officeDocument/2006/relationships/hyperlink" Target="https://factual.afp.com/el-video-de-este-saqueo-fue-registrado-en-san-pedro-sula-pero-en-diciembre-de-2017" TargetMode="External"/><Relationship Id="rId1086" Type="http://schemas.openxmlformats.org/officeDocument/2006/relationships/hyperlink" Target="http://pic.twitter.com/Q46Uoq8Lw6" TargetMode="External"/><Relationship Id="rId371" Type="http://schemas.openxmlformats.org/officeDocument/2006/relationships/hyperlink" Target="https://tweetstamp.org/1243024863775920128" TargetMode="External"/><Relationship Id="rId1087" Type="http://schemas.openxmlformats.org/officeDocument/2006/relationships/hyperlink" Target="https://tweetstamp.org/1255486487690387457" TargetMode="External"/><Relationship Id="rId136" Type="http://schemas.openxmlformats.org/officeDocument/2006/relationships/hyperlink" Target="https://tweetstamp.org/1251124298636496898" TargetMode="External"/><Relationship Id="rId378" Type="http://schemas.openxmlformats.org/officeDocument/2006/relationships/hyperlink" Target="https://tweetstamp.org/1245587863586009089" TargetMode="External"/><Relationship Id="rId1088" Type="http://schemas.openxmlformats.org/officeDocument/2006/relationships/hyperlink" Target="http://pic.twitter.com/waYXTbrSOa" TargetMode="External"/><Relationship Id="rId135" Type="http://schemas.openxmlformats.org/officeDocument/2006/relationships/hyperlink" Target="http://pic.twitter.com/HvZuWDEeun" TargetMode="External"/><Relationship Id="rId377" Type="http://schemas.openxmlformats.org/officeDocument/2006/relationships/hyperlink" Target="http://pic.twitter.com/opjozf3mMW" TargetMode="External"/><Relationship Id="rId1089" Type="http://schemas.openxmlformats.org/officeDocument/2006/relationships/hyperlink" Target="https://tweetstamp.org/1245078877141192704" TargetMode="External"/><Relationship Id="rId134" Type="http://schemas.openxmlformats.org/officeDocument/2006/relationships/hyperlink" Target="https://tweetstamp.org/1250816608542642177" TargetMode="External"/><Relationship Id="rId376" Type="http://schemas.openxmlformats.org/officeDocument/2006/relationships/hyperlink" Target="https://tweetstamp.org/1248777044747575297" TargetMode="External"/><Relationship Id="rId133" Type="http://schemas.openxmlformats.org/officeDocument/2006/relationships/hyperlink" Target="http://pic.twitter.com/7IT9FxEnqk" TargetMode="External"/><Relationship Id="rId375" Type="http://schemas.openxmlformats.org/officeDocument/2006/relationships/hyperlink" Target="http://pic.twitter.com/IkLJ8zzpSE" TargetMode="External"/><Relationship Id="rId172" Type="http://schemas.openxmlformats.org/officeDocument/2006/relationships/hyperlink" Target="https://tweetstamp.org/1251490940587372544" TargetMode="External"/><Relationship Id="rId171" Type="http://schemas.openxmlformats.org/officeDocument/2006/relationships/hyperlink" Target="http://pic.twitter.com/cWsBRfY13z" TargetMode="External"/><Relationship Id="rId170" Type="http://schemas.openxmlformats.org/officeDocument/2006/relationships/hyperlink" Target="https://tweetstamp.org/1251178581524430848" TargetMode="External"/><Relationship Id="rId165" Type="http://schemas.openxmlformats.org/officeDocument/2006/relationships/hyperlink" Target="https://pbs.twimg.com/media/EVZsO8zXkAAeR7D?format=jpg&amp;name=900x900" TargetMode="External"/><Relationship Id="rId164" Type="http://schemas.openxmlformats.org/officeDocument/2006/relationships/hyperlink" Target="https://tweetstamp.org/1249483072254267392" TargetMode="External"/><Relationship Id="rId163" Type="http://schemas.openxmlformats.org/officeDocument/2006/relationships/hyperlink" Target="https://pbs.twimg.com/media/EVfZ_i1XgAAQoa5?format=jpg&amp;name=small" TargetMode="External"/><Relationship Id="rId162" Type="http://schemas.openxmlformats.org/officeDocument/2006/relationships/hyperlink" Target="https://tweetstamp.org/1249721890320588803" TargetMode="External"/><Relationship Id="rId169" Type="http://schemas.openxmlformats.org/officeDocument/2006/relationships/hyperlink" Target="http://pic.twitter.com/I3PUyEXpS3" TargetMode="External"/><Relationship Id="rId168" Type="http://schemas.openxmlformats.org/officeDocument/2006/relationships/hyperlink" Target="https://tweetstamp.org/1245657706695806984" TargetMode="External"/><Relationship Id="rId167" Type="http://schemas.openxmlformats.org/officeDocument/2006/relationships/hyperlink" Target="http://pic.twitter.comgpu9z7nncn/" TargetMode="External"/><Relationship Id="rId166" Type="http://schemas.openxmlformats.org/officeDocument/2006/relationships/hyperlink" Target="https://tweetstamp.org/1246656129796620288" TargetMode="External"/><Relationship Id="rId161" Type="http://schemas.openxmlformats.org/officeDocument/2006/relationships/hyperlink" Target="http://pic.twitter.com/em8fkCuMaN" TargetMode="External"/><Relationship Id="rId160" Type="http://schemas.openxmlformats.org/officeDocument/2006/relationships/hyperlink" Target="https://tweetstamp.org/1249794048841392131" TargetMode="External"/><Relationship Id="rId159" Type="http://schemas.openxmlformats.org/officeDocument/2006/relationships/hyperlink" Target="http://pic.twitter.com/h3jJsCoTR6" TargetMode="External"/><Relationship Id="rId154" Type="http://schemas.openxmlformats.org/officeDocument/2006/relationships/hyperlink" Target="https://pbs.twimg.com/media/EVq2_jwU0AEFMkf?format=jpg&amp;name=large" TargetMode="External"/><Relationship Id="rId396" Type="http://schemas.openxmlformats.org/officeDocument/2006/relationships/hyperlink" Target="http://pic.twitter.com/LP2ePySKiR" TargetMode="External"/><Relationship Id="rId153" Type="http://schemas.openxmlformats.org/officeDocument/2006/relationships/hyperlink" Target="https://www.lindaikejisblog.com/2020/4/protest-over-lockdown-extension-turns-bloody-as-police-shoot-young-man-on-his-buttocks-in-sapele-photos.html" TargetMode="External"/><Relationship Id="rId395" Type="http://schemas.openxmlformats.org/officeDocument/2006/relationships/hyperlink" Target="https://tweetstamp.org/1244291862502014976" TargetMode="External"/><Relationship Id="rId152" Type="http://schemas.openxmlformats.org/officeDocument/2006/relationships/hyperlink" Target="https://tweetstamp.org/1250513052849434625" TargetMode="External"/><Relationship Id="rId394" Type="http://schemas.openxmlformats.org/officeDocument/2006/relationships/hyperlink" Target="https://pbs.twimg.com/card_img/1285206445873668096/w8lJ2FG5?format=jpg&amp;name=900x900" TargetMode="External"/><Relationship Id="rId151" Type="http://schemas.openxmlformats.org/officeDocument/2006/relationships/hyperlink" Target="https://pbs.twimg.com/media/EVq7iCmUYAEZZLZ?format=jpg&amp;name=900x900" TargetMode="External"/><Relationship Id="rId393" Type="http://schemas.openxmlformats.org/officeDocument/2006/relationships/hyperlink" Target="https://theintercept.com/2020/04/15/nypd-coronavirus-social-distancing/" TargetMode="External"/><Relationship Id="rId158" Type="http://schemas.openxmlformats.org/officeDocument/2006/relationships/hyperlink" Target="https://tweetstamp.org/1249841929971523584" TargetMode="External"/><Relationship Id="rId157" Type="http://schemas.openxmlformats.org/officeDocument/2006/relationships/hyperlink" Target="https://pbs.twimg.com/media/EV0UiQRX0AAupo4?format=jpg&amp;name=small" TargetMode="External"/><Relationship Id="rId399" Type="http://schemas.openxmlformats.org/officeDocument/2006/relationships/hyperlink" Target="https://tweetstamp.org/1251485955405602817" TargetMode="External"/><Relationship Id="rId156" Type="http://schemas.openxmlformats.org/officeDocument/2006/relationships/hyperlink" Target="https://tweetstamp.org/1251178906956304390" TargetMode="External"/><Relationship Id="rId398" Type="http://schemas.openxmlformats.org/officeDocument/2006/relationships/hyperlink" Target="https://pbs.twimg.com/media/EV8pYcSWoAAgSk7?format=jpg&amp;name=small" TargetMode="External"/><Relationship Id="rId155" Type="http://schemas.openxmlformats.org/officeDocument/2006/relationships/hyperlink" Target="https://tweetstamp.org/1249654433815957506" TargetMode="External"/><Relationship Id="rId397" Type="http://schemas.openxmlformats.org/officeDocument/2006/relationships/hyperlink" Target="https://tweetstamp.org/1251764723953086466" TargetMode="External"/><Relationship Id="rId808" Type="http://schemas.openxmlformats.org/officeDocument/2006/relationships/hyperlink" Target="https://www.radiomayavision.net/jsite/index.php/prensa/21132-graves-afectaciones-a-los-derechos-de-la-poblacion-se-denuncian-en-el-marco-de-la-emergencia-sanitaria" TargetMode="External"/><Relationship Id="rId807" Type="http://schemas.openxmlformats.org/officeDocument/2006/relationships/hyperlink" Target="https://tweetstamp.org/1258799093884878850" TargetMode="External"/><Relationship Id="rId806" Type="http://schemas.openxmlformats.org/officeDocument/2006/relationships/hyperlink" Target="https://www.elsalvador.com/noticias/insuficiencia-renal-cancer/712591/2020/" TargetMode="External"/><Relationship Id="rId805" Type="http://schemas.openxmlformats.org/officeDocument/2006/relationships/hyperlink" Target="https://tweetstamp.org/1258800469679517699" TargetMode="External"/><Relationship Id="rId809" Type="http://schemas.openxmlformats.org/officeDocument/2006/relationships/hyperlink" Target="http://pic.twitter.com/JeOvu337Si" TargetMode="External"/><Relationship Id="rId800" Type="http://schemas.openxmlformats.org/officeDocument/2006/relationships/hyperlink" Target="http://pic.twitter.com/SRru7kX6qo" TargetMode="External"/><Relationship Id="rId804" Type="http://schemas.openxmlformats.org/officeDocument/2006/relationships/hyperlink" Target="https://www.laprensagrafica.com/elsalvador/He-caminado-como-50-minutos-para-trasladarme-a-mi-trabajo-20200507-0096.html" TargetMode="External"/><Relationship Id="rId803" Type="http://schemas.openxmlformats.org/officeDocument/2006/relationships/hyperlink" Target="https://tweetstamp.org/1258799833609093122" TargetMode="External"/><Relationship Id="rId802" Type="http://schemas.openxmlformats.org/officeDocument/2006/relationships/hyperlink" Target="http://pic.twitter.com/ydnsgOWe6z" TargetMode="External"/><Relationship Id="rId801" Type="http://schemas.openxmlformats.org/officeDocument/2006/relationships/hyperlink" Target="https://tweetstamp.org/1258775313900867585" TargetMode="External"/><Relationship Id="rId40" Type="http://schemas.openxmlformats.org/officeDocument/2006/relationships/hyperlink" Target="https://tweetstamp.org/1249366467801493504" TargetMode="External"/><Relationship Id="rId1334" Type="http://schemas.openxmlformats.org/officeDocument/2006/relationships/hyperlink" Target="https://tweetstamp.org/1256652344676122629" TargetMode="External"/><Relationship Id="rId1335" Type="http://schemas.openxmlformats.org/officeDocument/2006/relationships/hyperlink" Target="http://pic.twitter.com/svonKbo6rH" TargetMode="External"/><Relationship Id="rId42" Type="http://schemas.openxmlformats.org/officeDocument/2006/relationships/hyperlink" Target="https://tweetstamp.org/1249763417306660867" TargetMode="External"/><Relationship Id="rId1336" Type="http://schemas.openxmlformats.org/officeDocument/2006/relationships/hyperlink" Target="https://tweetstamp.org/1256087299567296512" TargetMode="External"/><Relationship Id="rId41" Type="http://schemas.openxmlformats.org/officeDocument/2006/relationships/hyperlink" Target="http://pic.twitter.com/tPn9c5cirn" TargetMode="External"/><Relationship Id="rId1337" Type="http://schemas.openxmlformats.org/officeDocument/2006/relationships/hyperlink" Target="http://pic.twitter.com/pgKqKrULLg" TargetMode="External"/><Relationship Id="rId44" Type="http://schemas.openxmlformats.org/officeDocument/2006/relationships/hyperlink" Target="https://www.elsalvador.com/eldiariodehoy/derechos-humanos-procurador-para-la-defensa-de-los/705137/2020/" TargetMode="External"/><Relationship Id="rId1338" Type="http://schemas.openxmlformats.org/officeDocument/2006/relationships/hyperlink" Target="https://tweetstamp.org/1254043800470720512" TargetMode="External"/><Relationship Id="rId43" Type="http://schemas.openxmlformats.org/officeDocument/2006/relationships/hyperlink" Target="https://tweetstamp.org/1249717641897484291" TargetMode="External"/><Relationship Id="rId1339" Type="http://schemas.openxmlformats.org/officeDocument/2006/relationships/hyperlink" Target="http://pic.twitter.com/nyPtTwomLU" TargetMode="External"/><Relationship Id="rId46" Type="http://schemas.openxmlformats.org/officeDocument/2006/relationships/hyperlink" Target="https://tweetstamp.org/1250449886090350592" TargetMode="External"/><Relationship Id="rId45" Type="http://schemas.openxmlformats.org/officeDocument/2006/relationships/hyperlink" Target="https://pbs.twimg.com/card_img/1265648937433739264/MA3aqUB3?format=jpg&amp;name=900x900" TargetMode="External"/><Relationship Id="rId509" Type="http://schemas.openxmlformats.org/officeDocument/2006/relationships/hyperlink" Target="https://tweetstamp.org/1251741765994000384" TargetMode="External"/><Relationship Id="rId508" Type="http://schemas.openxmlformats.org/officeDocument/2006/relationships/hyperlink" Target="http://pic.twitter.com/KvoUxClNCa" TargetMode="External"/><Relationship Id="rId503" Type="http://schemas.openxmlformats.org/officeDocument/2006/relationships/hyperlink" Target="https://www.eitb.eus/es/noticias/economia/detalle/6350195/manifestaciones-chalecos-amarillos-20-abril-2019-francia-paris/" TargetMode="External"/><Relationship Id="rId745" Type="http://schemas.openxmlformats.org/officeDocument/2006/relationships/hyperlink" Target="http://pic.twitter.com/AiKC7Ib7Jj" TargetMode="External"/><Relationship Id="rId987" Type="http://schemas.openxmlformats.org/officeDocument/2006/relationships/hyperlink" Target="https://tweetstamp.org/1254688028980842497" TargetMode="External"/><Relationship Id="rId502" Type="http://schemas.openxmlformats.org/officeDocument/2006/relationships/hyperlink" Target="https://tweetstamp.org/1251960534313979906" TargetMode="External"/><Relationship Id="rId744" Type="http://schemas.openxmlformats.org/officeDocument/2006/relationships/hyperlink" Target="https://tweetstamp.org/1254037999429586944" TargetMode="External"/><Relationship Id="rId986" Type="http://schemas.openxmlformats.org/officeDocument/2006/relationships/hyperlink" Target="http://pic.twitter.com/7ooNviB5B3" TargetMode="External"/><Relationship Id="rId501" Type="http://schemas.openxmlformats.org/officeDocument/2006/relationships/hyperlink" Target="http://pic.twitter.com/fzkzRt6UzL" TargetMode="External"/><Relationship Id="rId743" Type="http://schemas.openxmlformats.org/officeDocument/2006/relationships/hyperlink" Target="http://pic.twitter.com/s0l3Gq1RbD" TargetMode="External"/><Relationship Id="rId985" Type="http://schemas.openxmlformats.org/officeDocument/2006/relationships/hyperlink" Target="https://www.rt.com/news/486915-jerusalem-market-clashes-lockdown/" TargetMode="External"/><Relationship Id="rId500" Type="http://schemas.openxmlformats.org/officeDocument/2006/relationships/hyperlink" Target="https://tweetstamp.org/1252695747692310531" TargetMode="External"/><Relationship Id="rId742" Type="http://schemas.openxmlformats.org/officeDocument/2006/relationships/hyperlink" Target="https://tweetstamp.org/1254502828636352518" TargetMode="External"/><Relationship Id="rId984" Type="http://schemas.openxmlformats.org/officeDocument/2006/relationships/hyperlink" Target="https://tweetstamp.org/1254726946052870151" TargetMode="External"/><Relationship Id="rId507" Type="http://schemas.openxmlformats.org/officeDocument/2006/relationships/hyperlink" Target="https://tweetstamp.org/1252105571614052353" TargetMode="External"/><Relationship Id="rId749" Type="http://schemas.openxmlformats.org/officeDocument/2006/relationships/hyperlink" Target="https://www.lepopulaire.fr/limoges-87000/actualites/a-limoges-une-interpellation-policiere-houleuse-et-filmee-suscite-l-indignation-a-beaubreuil-l-igpn-saisie_13781140/" TargetMode="External"/><Relationship Id="rId506" Type="http://schemas.openxmlformats.org/officeDocument/2006/relationships/hyperlink" Target="https://tweetstamp.org/1252026884554215425" TargetMode="External"/><Relationship Id="rId748" Type="http://schemas.openxmlformats.org/officeDocument/2006/relationships/hyperlink" Target="https://tweetstamp.org/1252920189735317504" TargetMode="External"/><Relationship Id="rId505" Type="http://schemas.openxmlformats.org/officeDocument/2006/relationships/hyperlink" Target="https://tweetstamp.org/1252025401666342915" TargetMode="External"/><Relationship Id="rId747" Type="http://schemas.openxmlformats.org/officeDocument/2006/relationships/hyperlink" Target="http://pic.twitter.com/vcqepo7NNZ" TargetMode="External"/><Relationship Id="rId989" Type="http://schemas.openxmlformats.org/officeDocument/2006/relationships/hyperlink" Target="https://tweetstamp.org/1252980232564375552" TargetMode="External"/><Relationship Id="rId504" Type="http://schemas.openxmlformats.org/officeDocument/2006/relationships/hyperlink" Target="http://pic.twitter.com/KvoUxClNCa" TargetMode="External"/><Relationship Id="rId746" Type="http://schemas.openxmlformats.org/officeDocument/2006/relationships/hyperlink" Target="https://tweetstamp.org/1254443289484374016" TargetMode="External"/><Relationship Id="rId988" Type="http://schemas.openxmlformats.org/officeDocument/2006/relationships/hyperlink" Target="http://pic.twitter.com/a6cHsI0Uti" TargetMode="External"/><Relationship Id="rId48" Type="http://schemas.openxmlformats.org/officeDocument/2006/relationships/hyperlink" Target="https://www.elcomercio.com/actualidad/familias-guayaquil-sepelios-muertes-coronavirus.html" TargetMode="External"/><Relationship Id="rId47" Type="http://schemas.openxmlformats.org/officeDocument/2006/relationships/hyperlink" Target="https://tweetstamp.org/1250164203387867136" TargetMode="External"/><Relationship Id="rId49" Type="http://schemas.openxmlformats.org/officeDocument/2006/relationships/hyperlink" Target="https://pbs.twimg.com/media/EVlrXIvXgAIaoTP?format=jpg&amp;name=900x900" TargetMode="External"/><Relationship Id="rId741" Type="http://schemas.openxmlformats.org/officeDocument/2006/relationships/hyperlink" Target="http://pic.twitter.com/jKWtRmTtYf" TargetMode="External"/><Relationship Id="rId983" Type="http://schemas.openxmlformats.org/officeDocument/2006/relationships/hyperlink" Target="http://pic.twitter.com/bGgWCqOLmy" TargetMode="External"/><Relationship Id="rId1330" Type="http://schemas.openxmlformats.org/officeDocument/2006/relationships/hyperlink" Target="http://pic.twitter.com/9OUmrjpsv5" TargetMode="External"/><Relationship Id="rId740" Type="http://schemas.openxmlformats.org/officeDocument/2006/relationships/hyperlink" Target="https://tweetstamp.org/1254510714951262208" TargetMode="External"/><Relationship Id="rId982" Type="http://schemas.openxmlformats.org/officeDocument/2006/relationships/hyperlink" Target="https://tweetstamp.org/1254862952366092290" TargetMode="External"/><Relationship Id="rId1331" Type="http://schemas.openxmlformats.org/officeDocument/2006/relationships/hyperlink" Target="https://tweetstamp.org/1255542365512708097" TargetMode="External"/><Relationship Id="rId981" Type="http://schemas.openxmlformats.org/officeDocument/2006/relationships/hyperlink" Target="http://pic.twitter.com/kZjdQsLtPx" TargetMode="External"/><Relationship Id="rId1332" Type="http://schemas.openxmlformats.org/officeDocument/2006/relationships/hyperlink" Target="https://www.rt.com/news/487106-bank-torched-lebanon-riots/" TargetMode="External"/><Relationship Id="rId980" Type="http://schemas.openxmlformats.org/officeDocument/2006/relationships/hyperlink" Target="https://tweetstamp.org/1253661744251187203" TargetMode="External"/><Relationship Id="rId1333" Type="http://schemas.openxmlformats.org/officeDocument/2006/relationships/hyperlink" Target="http://pic.twitter.com/VtcsW9qYqs" TargetMode="External"/><Relationship Id="rId1323" Type="http://schemas.openxmlformats.org/officeDocument/2006/relationships/hyperlink" Target="https://tweetstamp.org/1255154640318074880" TargetMode="External"/><Relationship Id="rId1324" Type="http://schemas.openxmlformats.org/officeDocument/2006/relationships/hyperlink" Target="http://pic.twitter.com/4J55SrPDi5" TargetMode="External"/><Relationship Id="rId31" Type="http://schemas.openxmlformats.org/officeDocument/2006/relationships/hyperlink" Target="http://pic.twitter.com/kxzKfmEzEf" TargetMode="External"/><Relationship Id="rId1325" Type="http://schemas.openxmlformats.org/officeDocument/2006/relationships/hyperlink" Target="https://tweetstamp.org/1254529618108874752" TargetMode="External"/><Relationship Id="rId30" Type="http://schemas.openxmlformats.org/officeDocument/2006/relationships/hyperlink" Target="https://tweetstamp.org/1245314203969359873" TargetMode="External"/><Relationship Id="rId1326" Type="http://schemas.openxmlformats.org/officeDocument/2006/relationships/hyperlink" Target="http://pic.twitter.com/5Ei5fKoEeQ" TargetMode="External"/><Relationship Id="rId33" Type="http://schemas.openxmlformats.org/officeDocument/2006/relationships/hyperlink" Target="http://pic.twitter.com/mXG6XB5iPp" TargetMode="External"/><Relationship Id="rId1327" Type="http://schemas.openxmlformats.org/officeDocument/2006/relationships/hyperlink" Target="https://tweetstamp.org/1254509483889475584" TargetMode="External"/><Relationship Id="rId32" Type="http://schemas.openxmlformats.org/officeDocument/2006/relationships/hyperlink" Target="https://tweetstamp.org/1244659549128318976" TargetMode="External"/><Relationship Id="rId1328" Type="http://schemas.openxmlformats.org/officeDocument/2006/relationships/hyperlink" Target="http://pic.twitter.com/n8l64d2zwR" TargetMode="External"/><Relationship Id="rId35" Type="http://schemas.openxmlformats.org/officeDocument/2006/relationships/hyperlink" Target="https://tweetstamp.org/1249185103261073410" TargetMode="External"/><Relationship Id="rId1329" Type="http://schemas.openxmlformats.org/officeDocument/2006/relationships/hyperlink" Target="https://tweetstamp.org/1253685122563375104" TargetMode="External"/><Relationship Id="rId34" Type="http://schemas.openxmlformats.org/officeDocument/2006/relationships/hyperlink" Target="https://tweetstamp.org/1250551923679342594" TargetMode="External"/><Relationship Id="rId739" Type="http://schemas.openxmlformats.org/officeDocument/2006/relationships/hyperlink" Target="http://pic.twitter.com/yrwoldeWXw" TargetMode="External"/><Relationship Id="rId734" Type="http://schemas.openxmlformats.org/officeDocument/2006/relationships/hyperlink" Target="http://pic.twitter.com/li6CgB1Jw2" TargetMode="External"/><Relationship Id="rId976" Type="http://schemas.openxmlformats.org/officeDocument/2006/relationships/hyperlink" Target="https://tweetstamp.org/1254492021118599168" TargetMode="External"/><Relationship Id="rId733" Type="http://schemas.openxmlformats.org/officeDocument/2006/relationships/hyperlink" Target="https://apes.org.sv/alertas/conaipd-bloquea-de-sus-redes-sociales-a-periodista-de-radio-sumpul/" TargetMode="External"/><Relationship Id="rId975" Type="http://schemas.openxmlformats.org/officeDocument/2006/relationships/hyperlink" Target="http://pic.twitter.com/nJFmI3Dxub" TargetMode="External"/><Relationship Id="rId732" Type="http://schemas.openxmlformats.org/officeDocument/2006/relationships/hyperlink" Target="https://tweetstamp.org/1256029764911054850" TargetMode="External"/><Relationship Id="rId974" Type="http://schemas.openxmlformats.org/officeDocument/2006/relationships/hyperlink" Target="https://tweetstamp.org/1254876843099992076" TargetMode="External"/><Relationship Id="rId731" Type="http://schemas.openxmlformats.org/officeDocument/2006/relationships/hyperlink" Target="http://pic.twitter.com/WjYlTxFeQM" TargetMode="External"/><Relationship Id="rId973" Type="http://schemas.openxmlformats.org/officeDocument/2006/relationships/hyperlink" Target="https://tweetstamp.org/1254708066618150913" TargetMode="External"/><Relationship Id="rId738" Type="http://schemas.openxmlformats.org/officeDocument/2006/relationships/hyperlink" Target="https://tweetstamp.org/1252237677346336768" TargetMode="External"/><Relationship Id="rId737" Type="http://schemas.openxmlformats.org/officeDocument/2006/relationships/hyperlink" Target="https://tweetstamp.org/1253769968967180288" TargetMode="External"/><Relationship Id="rId979" Type="http://schemas.openxmlformats.org/officeDocument/2006/relationships/hyperlink" Target="http://pic.twitter.com/3QV0vUoCvi" TargetMode="External"/><Relationship Id="rId736" Type="http://schemas.openxmlformats.org/officeDocument/2006/relationships/hyperlink" Target="http://pic.twitter.com/2zSTUuptmX" TargetMode="External"/><Relationship Id="rId978" Type="http://schemas.openxmlformats.org/officeDocument/2006/relationships/hyperlink" Target="https://tweetstamp.org/1250042600893100032" TargetMode="External"/><Relationship Id="rId735" Type="http://schemas.openxmlformats.org/officeDocument/2006/relationships/hyperlink" Target="https://tweetstamp.org/1254056877857669120" TargetMode="External"/><Relationship Id="rId977" Type="http://schemas.openxmlformats.org/officeDocument/2006/relationships/hyperlink" Target="http://pic.twitter.com/qMuaqU3WkO" TargetMode="External"/><Relationship Id="rId37" Type="http://schemas.openxmlformats.org/officeDocument/2006/relationships/hyperlink" Target="https://tweetstamp.org/1249432380030488581" TargetMode="External"/><Relationship Id="rId36" Type="http://schemas.openxmlformats.org/officeDocument/2006/relationships/hyperlink" Target="http://pic.twitter.com/r3j1eYY8nr" TargetMode="External"/><Relationship Id="rId39" Type="http://schemas.openxmlformats.org/officeDocument/2006/relationships/hyperlink" Target="http://pic.twitter.com/5JlYbUwlje" TargetMode="External"/><Relationship Id="rId38" Type="http://schemas.openxmlformats.org/officeDocument/2006/relationships/hyperlink" Target="https://tweetstamp.org/1249494818339897345" TargetMode="External"/><Relationship Id="rId730" Type="http://schemas.openxmlformats.org/officeDocument/2006/relationships/hyperlink" Target="https://tweetstamp.org/1255524809326374912" TargetMode="External"/><Relationship Id="rId972" Type="http://schemas.openxmlformats.org/officeDocument/2006/relationships/hyperlink" Target="https://tweetstamp.org/1254706371855028226" TargetMode="External"/><Relationship Id="rId971" Type="http://schemas.openxmlformats.org/officeDocument/2006/relationships/hyperlink" Target="https://tweetstamp.org/1254705893888925697" TargetMode="External"/><Relationship Id="rId1320" Type="http://schemas.openxmlformats.org/officeDocument/2006/relationships/hyperlink" Target="https://tweetstamp.org/1255177261680078849" TargetMode="External"/><Relationship Id="rId970" Type="http://schemas.openxmlformats.org/officeDocument/2006/relationships/hyperlink" Target="https://tweetstamp.org/1254705504280084481" TargetMode="External"/><Relationship Id="rId1321" Type="http://schemas.openxmlformats.org/officeDocument/2006/relationships/hyperlink" Target="https://english.alarabiya.net/en/features/2020/04/28/Tripoli-protests-slide-to-further-violence-banks-targeted-in-Lebanon-s-north.html" TargetMode="External"/><Relationship Id="rId1322" Type="http://schemas.openxmlformats.org/officeDocument/2006/relationships/hyperlink" Target="http://pic.twitter.com/Ilpp32UXUH" TargetMode="External"/><Relationship Id="rId1114" Type="http://schemas.openxmlformats.org/officeDocument/2006/relationships/hyperlink" Target="http://pic.twitter.com/4ayJlbNkjM" TargetMode="External"/><Relationship Id="rId1356" Type="http://schemas.openxmlformats.org/officeDocument/2006/relationships/hyperlink" Target="https://elfaro.net/es/202005/el_salvador/24370/Golpizas-y-borracheras-en-el-centro-de-contenci%C3%B3n-del-Tabern%C3%A1culo.htm" TargetMode="External"/><Relationship Id="rId1115" Type="http://schemas.openxmlformats.org/officeDocument/2006/relationships/hyperlink" Target="https://tweetstamp.org/1246897320119218176" TargetMode="External"/><Relationship Id="rId1357" Type="http://schemas.openxmlformats.org/officeDocument/2006/relationships/hyperlink" Target="https://tweetstamp.org/1249741641474347008" TargetMode="External"/><Relationship Id="rId20" Type="http://schemas.openxmlformats.org/officeDocument/2006/relationships/hyperlink" Target="https://tweetstamp.org/1244602911084154880" TargetMode="External"/><Relationship Id="rId1116" Type="http://schemas.openxmlformats.org/officeDocument/2006/relationships/hyperlink" Target="http://pic.twitter.com/Im3hO1fMkz" TargetMode="External"/><Relationship Id="rId1358" Type="http://schemas.openxmlformats.org/officeDocument/2006/relationships/hyperlink" Target="http://pic.twitter.com/0Zrr4Dkig6" TargetMode="External"/><Relationship Id="rId1117" Type="http://schemas.openxmlformats.org/officeDocument/2006/relationships/hyperlink" Target="https://tweetstamp.org/1255493777873141760" TargetMode="External"/><Relationship Id="rId1359" Type="http://schemas.openxmlformats.org/officeDocument/2006/relationships/hyperlink" Target="https://tweetstamp.org/1256952961500094464" TargetMode="External"/><Relationship Id="rId22" Type="http://schemas.openxmlformats.org/officeDocument/2006/relationships/hyperlink" Target="http://pic.twitter.com/svNJ0N9r3f" TargetMode="External"/><Relationship Id="rId1118" Type="http://schemas.openxmlformats.org/officeDocument/2006/relationships/hyperlink" Target="http://pic.twitter.com/gFtUWDvkEW" TargetMode="External"/><Relationship Id="rId21" Type="http://schemas.openxmlformats.org/officeDocument/2006/relationships/hyperlink" Target="https://abcnews.go.com/Health/las-vegas-homeless-outdoor-parking-lot-temporary-shelter/story?id=69900151" TargetMode="External"/><Relationship Id="rId1119" Type="http://schemas.openxmlformats.org/officeDocument/2006/relationships/hyperlink" Target="https://tweetstamp.org/1253319658024783878" TargetMode="External"/><Relationship Id="rId24" Type="http://schemas.openxmlformats.org/officeDocument/2006/relationships/hyperlink" Target="http://pic.twitter.com/cQONK7t8qE" TargetMode="External"/><Relationship Id="rId23" Type="http://schemas.openxmlformats.org/officeDocument/2006/relationships/hyperlink" Target="https://tweetstamp.org/1247379446006415368" TargetMode="External"/><Relationship Id="rId525" Type="http://schemas.openxmlformats.org/officeDocument/2006/relationships/hyperlink" Target="https://www.flickr.com/photos/linksuntengoe/sets/72157713842334951/" TargetMode="External"/><Relationship Id="rId767" Type="http://schemas.openxmlformats.org/officeDocument/2006/relationships/hyperlink" Target="http://pic.twitter.com/u0OJ5NVFuE" TargetMode="External"/><Relationship Id="rId524" Type="http://schemas.openxmlformats.org/officeDocument/2006/relationships/hyperlink" Target="https://tweetstamp.org/1248962390567399424" TargetMode="External"/><Relationship Id="rId766" Type="http://schemas.openxmlformats.org/officeDocument/2006/relationships/hyperlink" Target="http://puentelibre.mx/noticia/fanatico_toma_rehen_reportera_amenazada_cuchillo_video_junio_2020/" TargetMode="External"/><Relationship Id="rId523" Type="http://schemas.openxmlformats.org/officeDocument/2006/relationships/hyperlink" Target="http://pic.twitter.com/z6NVLA9A1Q" TargetMode="External"/><Relationship Id="rId765" Type="http://schemas.openxmlformats.org/officeDocument/2006/relationships/hyperlink" Target="https://tweetstamp.org/1270802969714360326" TargetMode="External"/><Relationship Id="rId522" Type="http://schemas.openxmlformats.org/officeDocument/2006/relationships/hyperlink" Target="https://www.flickr.com/photos/linksuntengoe/sets/72157713842334951/" TargetMode="External"/><Relationship Id="rId764" Type="http://schemas.openxmlformats.org/officeDocument/2006/relationships/hyperlink" Target="http://pic.twitter.com/UJpGCP4Kls" TargetMode="External"/><Relationship Id="rId529" Type="http://schemas.openxmlformats.org/officeDocument/2006/relationships/hyperlink" Target="https://tweetstamp.org/1254828131938172931" TargetMode="External"/><Relationship Id="rId528" Type="http://schemas.openxmlformats.org/officeDocument/2006/relationships/hyperlink" Target="http://pic.twitter.com/NsuOxZrWgD" TargetMode="External"/><Relationship Id="rId527" Type="http://schemas.openxmlformats.org/officeDocument/2006/relationships/hyperlink" Target="https://tweetstamp.org/1254311693171265536" TargetMode="External"/><Relationship Id="rId769" Type="http://schemas.openxmlformats.org/officeDocument/2006/relationships/hyperlink" Target="http://pic.twitter.com/17bGizKwem" TargetMode="External"/><Relationship Id="rId526" Type="http://schemas.openxmlformats.org/officeDocument/2006/relationships/hyperlink" Target="http://pic.twitter.com/8ZZSBKJAhK" TargetMode="External"/><Relationship Id="rId768" Type="http://schemas.openxmlformats.org/officeDocument/2006/relationships/hyperlink" Target="https://tweetstamp.org/1270430645584572417" TargetMode="External"/><Relationship Id="rId26" Type="http://schemas.openxmlformats.org/officeDocument/2006/relationships/hyperlink" Target="https://tweetstamp.org/1242117376247762945" TargetMode="External"/><Relationship Id="rId25" Type="http://schemas.openxmlformats.org/officeDocument/2006/relationships/hyperlink" Target="https://tweetstamp.org/1249499886623522816" TargetMode="External"/><Relationship Id="rId28" Type="http://schemas.openxmlformats.org/officeDocument/2006/relationships/hyperlink" Target="https://tweetstamp.org/1250166658213257218" TargetMode="External"/><Relationship Id="rId1350" Type="http://schemas.openxmlformats.org/officeDocument/2006/relationships/hyperlink" Target="https://tweetstamp.org/1253730554098450433" TargetMode="External"/><Relationship Id="rId27" Type="http://schemas.openxmlformats.org/officeDocument/2006/relationships/hyperlink" Target="http://pic.twitter.com/92g3hdHVR5" TargetMode="External"/><Relationship Id="rId1351" Type="http://schemas.openxmlformats.org/officeDocument/2006/relationships/hyperlink" Target="http://pic.twitter.com/lB66LtK7J6" TargetMode="External"/><Relationship Id="rId521" Type="http://schemas.openxmlformats.org/officeDocument/2006/relationships/hyperlink" Target="https://tweetstamp.org/1249306012810608641" TargetMode="External"/><Relationship Id="rId763" Type="http://schemas.openxmlformats.org/officeDocument/2006/relationships/hyperlink" Target="https://tweetstamp.org/1255485284432728067" TargetMode="External"/><Relationship Id="rId1110" Type="http://schemas.openxmlformats.org/officeDocument/2006/relationships/hyperlink" Target="http://pic.twitter.com/JpRy62nFQA" TargetMode="External"/><Relationship Id="rId1352" Type="http://schemas.openxmlformats.org/officeDocument/2006/relationships/hyperlink" Target="https://tweetstamp.org/1255692110986125312" TargetMode="External"/><Relationship Id="rId29" Type="http://schemas.openxmlformats.org/officeDocument/2006/relationships/hyperlink" Target="https://www.facebook.com/4vision/posts/3577106945640082" TargetMode="External"/><Relationship Id="rId520" Type="http://schemas.openxmlformats.org/officeDocument/2006/relationships/hyperlink" Target="http://pic.twitter.com/Ug34ox8mPC" TargetMode="External"/><Relationship Id="rId762" Type="http://schemas.openxmlformats.org/officeDocument/2006/relationships/hyperlink" Target="https://tweetstamp.org/1268261655382720512" TargetMode="External"/><Relationship Id="rId1111" Type="http://schemas.openxmlformats.org/officeDocument/2006/relationships/hyperlink" Target="https://tweetstamp.org/1245503271588048896" TargetMode="External"/><Relationship Id="rId1353" Type="http://schemas.openxmlformats.org/officeDocument/2006/relationships/hyperlink" Target="https://www.soychile.cl/Valparaiso/Sociedad/2020/04/29/651091/Pymes-temen-por-nuevos-disturbios-en-Valparaiso-Se-esta-sepultando-el-comercio.aspx" TargetMode="External"/><Relationship Id="rId761" Type="http://schemas.openxmlformats.org/officeDocument/2006/relationships/hyperlink" Target="http://pic.twitter.com/00MFK9hWsT" TargetMode="External"/><Relationship Id="rId1112" Type="http://schemas.openxmlformats.org/officeDocument/2006/relationships/hyperlink" Target="http://pic.twitter.com/MKef0zB8MW" TargetMode="External"/><Relationship Id="rId1354" Type="http://schemas.openxmlformats.org/officeDocument/2006/relationships/hyperlink" Target="http://pic.twitter.com/53c7iYWfNE" TargetMode="External"/><Relationship Id="rId760" Type="http://schemas.openxmlformats.org/officeDocument/2006/relationships/hyperlink" Target="https://tweetstamp.org/1269711612602126342" TargetMode="External"/><Relationship Id="rId1113" Type="http://schemas.openxmlformats.org/officeDocument/2006/relationships/hyperlink" Target="https://tweetstamp.org/1252277746010488834" TargetMode="External"/><Relationship Id="rId1355" Type="http://schemas.openxmlformats.org/officeDocument/2006/relationships/hyperlink" Target="https://tweetstamp.org/1256459717100146688" TargetMode="External"/><Relationship Id="rId1103" Type="http://schemas.openxmlformats.org/officeDocument/2006/relationships/hyperlink" Target="http://pic.twitter.com/oY7txnmcUO" TargetMode="External"/><Relationship Id="rId1345" Type="http://schemas.openxmlformats.org/officeDocument/2006/relationships/hyperlink" Target="http://pic.twitter.com/kf6aJ6pA4i" TargetMode="External"/><Relationship Id="rId1104" Type="http://schemas.openxmlformats.org/officeDocument/2006/relationships/hyperlink" Target="https://tweetstamp.org/1252983746980196353" TargetMode="External"/><Relationship Id="rId1346" Type="http://schemas.openxmlformats.org/officeDocument/2006/relationships/hyperlink" Target="https://tweetstamp.org/1253423698427576323" TargetMode="External"/><Relationship Id="rId1105" Type="http://schemas.openxmlformats.org/officeDocument/2006/relationships/hyperlink" Target="https://helsinki.org.ua/en/articles/how-to-protect-the-rights-of-vulnerable-groups-during-the-covid-19-pandemic-vision-of-amnesty-international-ukraine/" TargetMode="External"/><Relationship Id="rId1347" Type="http://schemas.openxmlformats.org/officeDocument/2006/relationships/hyperlink" Target="http://pic.twitter.com/GmUypsUNaH" TargetMode="External"/><Relationship Id="rId1106" Type="http://schemas.openxmlformats.org/officeDocument/2006/relationships/hyperlink" Target="http://pic.twitter.com/G9K1qc578i" TargetMode="External"/><Relationship Id="rId1348" Type="http://schemas.openxmlformats.org/officeDocument/2006/relationships/hyperlink" Target="https://tweetstamp.org/1256062309342031874" TargetMode="External"/><Relationship Id="rId11" Type="http://schemas.openxmlformats.org/officeDocument/2006/relationships/hyperlink" Target="https://tweetstamp.org/1246262076873551872" TargetMode="External"/><Relationship Id="rId1107" Type="http://schemas.openxmlformats.org/officeDocument/2006/relationships/hyperlink" Target="https://tweetstamp.org/1255472939257999367" TargetMode="External"/><Relationship Id="rId1349" Type="http://schemas.openxmlformats.org/officeDocument/2006/relationships/hyperlink" Target="http://pic.twitter.com/9B0o3tibVF" TargetMode="External"/><Relationship Id="rId10" Type="http://schemas.openxmlformats.org/officeDocument/2006/relationships/hyperlink" Target="https://www.youtube.com/embed/0kTjHccYQC4" TargetMode="External"/><Relationship Id="rId1108" Type="http://schemas.openxmlformats.org/officeDocument/2006/relationships/hyperlink" Target="http://pic.twitter.com/5XRoRegwPU" TargetMode="External"/><Relationship Id="rId13" Type="http://schemas.openxmlformats.org/officeDocument/2006/relationships/hyperlink" Target="https://tweetstamp.org/1246511845164421120" TargetMode="External"/><Relationship Id="rId1109" Type="http://schemas.openxmlformats.org/officeDocument/2006/relationships/hyperlink" Target="https://tweetstamp.org/1252666811293863937" TargetMode="External"/><Relationship Id="rId12" Type="http://schemas.openxmlformats.org/officeDocument/2006/relationships/hyperlink" Target="http://pic.twitter.com/w1pU7UZqbI" TargetMode="External"/><Relationship Id="rId519" Type="http://schemas.openxmlformats.org/officeDocument/2006/relationships/hyperlink" Target="https://www.dw.com/es/as%C3%AD-funciona-la-obligaci%C3%B3n-de-llevar-mascarillas-en-alemania/a-53262594" TargetMode="External"/><Relationship Id="rId514" Type="http://schemas.openxmlformats.org/officeDocument/2006/relationships/hyperlink" Target="https://de.sputniknews.com/gesellschaft/20200418326922881-fuer-grundrechte-grosse-versammlung-auf-rosa-luxemburg-platz-erneut-von-polizei-aufgeloest---fotos/" TargetMode="External"/><Relationship Id="rId756" Type="http://schemas.openxmlformats.org/officeDocument/2006/relationships/hyperlink" Target="https://tweetstamp.org/1252890228693573634" TargetMode="External"/><Relationship Id="rId998" Type="http://schemas.openxmlformats.org/officeDocument/2006/relationships/hyperlink" Target="http://pic.twitter.com/ocij5d47Td" TargetMode="External"/><Relationship Id="rId513" Type="http://schemas.openxmlformats.org/officeDocument/2006/relationships/hyperlink" Target="https://tweetstamp.org/1252598073857097729" TargetMode="External"/><Relationship Id="rId755" Type="http://schemas.openxmlformats.org/officeDocument/2006/relationships/hyperlink" Target="http://pic.twitter.com/72n4VVYzdA" TargetMode="External"/><Relationship Id="rId997" Type="http://schemas.openxmlformats.org/officeDocument/2006/relationships/hyperlink" Target="https://tweetstamp.org/1245871485480308737" TargetMode="External"/><Relationship Id="rId512" Type="http://schemas.openxmlformats.org/officeDocument/2006/relationships/hyperlink" Target="http://pic.twitter.com/2s6297WMoX" TargetMode="External"/><Relationship Id="rId754" Type="http://schemas.openxmlformats.org/officeDocument/2006/relationships/hyperlink" Target="https://www.leparisien.fr/hauts-de-seine-92/gennevilliers-la-video-d-une-interpellation-musclee-indigne-le-maire-23-04-2020-8304831.php" TargetMode="External"/><Relationship Id="rId996" Type="http://schemas.openxmlformats.org/officeDocument/2006/relationships/hyperlink" Target="http://pic.twitter.com/ZBrUmUuxiq" TargetMode="External"/><Relationship Id="rId511" Type="http://schemas.openxmlformats.org/officeDocument/2006/relationships/hyperlink" Target="https://tweetstamp.org/1253088808075030529" TargetMode="External"/><Relationship Id="rId753" Type="http://schemas.openxmlformats.org/officeDocument/2006/relationships/hyperlink" Target="https://tweetstamp.org/1253404059849105410" TargetMode="External"/><Relationship Id="rId995" Type="http://schemas.openxmlformats.org/officeDocument/2006/relationships/hyperlink" Target="https://tweetstamp.org/1247600027129659393" TargetMode="External"/><Relationship Id="rId518" Type="http://schemas.openxmlformats.org/officeDocument/2006/relationships/hyperlink" Target="https://tweetstamp.org/1249292797280124928" TargetMode="External"/><Relationship Id="rId517" Type="http://schemas.openxmlformats.org/officeDocument/2006/relationships/hyperlink" Target="http://pic.twitter.com/vtmIoWrmnd" TargetMode="External"/><Relationship Id="rId759" Type="http://schemas.openxmlformats.org/officeDocument/2006/relationships/hyperlink" Target="http://pic.twitter.com/XWd7A8MxQc" TargetMode="External"/><Relationship Id="rId516" Type="http://schemas.openxmlformats.org/officeDocument/2006/relationships/hyperlink" Target="https://tweetstamp.org/1253075100162764803" TargetMode="External"/><Relationship Id="rId758" Type="http://schemas.openxmlformats.org/officeDocument/2006/relationships/hyperlink" Target="https://tweetstamp.org/1249805020658380800" TargetMode="External"/><Relationship Id="rId515" Type="http://schemas.openxmlformats.org/officeDocument/2006/relationships/hyperlink" Target="http://pic.twitter.com/Ahm8JBT1HK" TargetMode="External"/><Relationship Id="rId757" Type="http://schemas.openxmlformats.org/officeDocument/2006/relationships/hyperlink" Target="http://pic.twitter.com/EMoDmkk8Xd" TargetMode="External"/><Relationship Id="rId999" Type="http://schemas.openxmlformats.org/officeDocument/2006/relationships/hyperlink" Target="https://tweetstamp.org/1245700163764707330" TargetMode="External"/><Relationship Id="rId15" Type="http://schemas.openxmlformats.org/officeDocument/2006/relationships/hyperlink" Target="https://tweetstamp.org/1244841263184183297" TargetMode="External"/><Relationship Id="rId990" Type="http://schemas.openxmlformats.org/officeDocument/2006/relationships/hyperlink" Target="http://pic.twitter.com/ZZqVaTAGRM" TargetMode="External"/><Relationship Id="rId14" Type="http://schemas.openxmlformats.org/officeDocument/2006/relationships/hyperlink" Target="http://pic.twitter.com/RjZuE8hKKt" TargetMode="External"/><Relationship Id="rId17" Type="http://schemas.openxmlformats.org/officeDocument/2006/relationships/hyperlink" Target="http://pic.twitter.com/w3ZF3RiUBI" TargetMode="External"/><Relationship Id="rId16" Type="http://schemas.openxmlformats.org/officeDocument/2006/relationships/hyperlink" Target="https://es.insightcrime.org/investigaciones/extorsion-presencia-de-pandillas-en-san-salvador/" TargetMode="External"/><Relationship Id="rId1340" Type="http://schemas.openxmlformats.org/officeDocument/2006/relationships/hyperlink" Target="https://tweetstamp.org/1255769630783791104" TargetMode="External"/><Relationship Id="rId19" Type="http://schemas.openxmlformats.org/officeDocument/2006/relationships/hyperlink" Target="http://pic.twitter.com/tarnqeICJI" TargetMode="External"/><Relationship Id="rId510" Type="http://schemas.openxmlformats.org/officeDocument/2006/relationships/hyperlink" Target="http://pic.twitter.com/DayN1zFMqS" TargetMode="External"/><Relationship Id="rId752" Type="http://schemas.openxmlformats.org/officeDocument/2006/relationships/hyperlink" Target="http://pic.twitter.com/Mf8KzKhBpt" TargetMode="External"/><Relationship Id="rId994" Type="http://schemas.openxmlformats.org/officeDocument/2006/relationships/hyperlink" Target="http://pic.twitter.com/rnPs0NZCLz" TargetMode="External"/><Relationship Id="rId1341" Type="http://schemas.openxmlformats.org/officeDocument/2006/relationships/hyperlink" Target="http://pic.twitter.com/T0HjSApbbc" TargetMode="External"/><Relationship Id="rId18" Type="http://schemas.openxmlformats.org/officeDocument/2006/relationships/hyperlink" Target="https://tweetstamp.org/1244832619721883652" TargetMode="External"/><Relationship Id="rId751" Type="http://schemas.openxmlformats.org/officeDocument/2006/relationships/hyperlink" Target="https://tweetstamp.org/1252558125741285376" TargetMode="External"/><Relationship Id="rId993" Type="http://schemas.openxmlformats.org/officeDocument/2006/relationships/hyperlink" Target="https://tweetstamp.org/1252191816402821121" TargetMode="External"/><Relationship Id="rId1100" Type="http://schemas.openxmlformats.org/officeDocument/2006/relationships/hyperlink" Target="https://tweetstamp.org/1254904864385069056" TargetMode="External"/><Relationship Id="rId1342" Type="http://schemas.openxmlformats.org/officeDocument/2006/relationships/hyperlink" Target="https://tweetstamp.org/1250763169204756480" TargetMode="External"/><Relationship Id="rId750" Type="http://schemas.openxmlformats.org/officeDocument/2006/relationships/hyperlink" Target="http://pic.twitter.com/hLWqYCeWMf" TargetMode="External"/><Relationship Id="rId992" Type="http://schemas.openxmlformats.org/officeDocument/2006/relationships/hyperlink" Target="http://pic.twitter.com/RlMfLcDNcV" TargetMode="External"/><Relationship Id="rId1101" Type="http://schemas.openxmlformats.org/officeDocument/2006/relationships/hyperlink" Target="http://pic.twitter.com/wVXEF6oJKB" TargetMode="External"/><Relationship Id="rId1343" Type="http://schemas.openxmlformats.org/officeDocument/2006/relationships/hyperlink" Target="http://pic.twitter.com/DgOgZwbVEi" TargetMode="External"/><Relationship Id="rId991" Type="http://schemas.openxmlformats.org/officeDocument/2006/relationships/hyperlink" Target="https://tweetstamp.org/1252156566255677440" TargetMode="External"/><Relationship Id="rId1102" Type="http://schemas.openxmlformats.org/officeDocument/2006/relationships/hyperlink" Target="https://tweetstamp.org/1246986945391190016" TargetMode="External"/><Relationship Id="rId1344" Type="http://schemas.openxmlformats.org/officeDocument/2006/relationships/hyperlink" Target="https://tweetstamp.org/1253346723038191617" TargetMode="External"/><Relationship Id="rId84" Type="http://schemas.openxmlformats.org/officeDocument/2006/relationships/hyperlink" Target="https://www.dw.com/image/51601681_404.jpg" TargetMode="External"/><Relationship Id="rId83" Type="http://schemas.openxmlformats.org/officeDocument/2006/relationships/hyperlink" Target="https://tweetstamp.org/1244058797250772993" TargetMode="External"/><Relationship Id="rId86" Type="http://schemas.openxmlformats.org/officeDocument/2006/relationships/hyperlink" Target="http://pic.twitter.com/9IHBQOAOia" TargetMode="External"/><Relationship Id="rId85" Type="http://schemas.openxmlformats.org/officeDocument/2006/relationships/hyperlink" Target="https://tweetstamp.org/1241631072976175105" TargetMode="External"/><Relationship Id="rId88" Type="http://schemas.openxmlformats.org/officeDocument/2006/relationships/hyperlink" Target="http://pic.twitter.com/MEMwAR9e2C" TargetMode="External"/><Relationship Id="rId87" Type="http://schemas.openxmlformats.org/officeDocument/2006/relationships/hyperlink" Target="https://tweetstamp.org/1242506016551514114" TargetMode="External"/><Relationship Id="rId89" Type="http://schemas.openxmlformats.org/officeDocument/2006/relationships/hyperlink" Target="https://tweetstamp.org/1244099460239486976" TargetMode="External"/><Relationship Id="rId709" Type="http://schemas.openxmlformats.org/officeDocument/2006/relationships/hyperlink" Target="http://pic.twitter.com/CC5gI9RQrv" TargetMode="External"/><Relationship Id="rId708" Type="http://schemas.openxmlformats.org/officeDocument/2006/relationships/hyperlink" Target="https://tweetstamp.org/1251687429230284803" TargetMode="External"/><Relationship Id="rId707" Type="http://schemas.openxmlformats.org/officeDocument/2006/relationships/hyperlink" Target="https://www.laprensagrafica.com/elsalvador/El-teniente-Trejos-me-arrodillo-y-me-golpeo...-despues-me-dijo-alistate-300pescadores-denuncian-golpiza-de-miembros-de-Fuerza-Naval-20200417-0036.html" TargetMode="External"/><Relationship Id="rId949" Type="http://schemas.openxmlformats.org/officeDocument/2006/relationships/hyperlink" Target="https://elfaro.net/es/202005/el_salvador/24467/Cuatro-deportados-por-Estados-Unidos-dieron-positivo-al-covid-19-en-El-Salvador.htm" TargetMode="External"/><Relationship Id="rId706" Type="http://schemas.openxmlformats.org/officeDocument/2006/relationships/hyperlink" Target="https://tweetstamp.org/1251502065077157888" TargetMode="External"/><Relationship Id="rId948" Type="http://schemas.openxmlformats.org/officeDocument/2006/relationships/hyperlink" Target="https://tweetstamp.org/1266858260444913665" TargetMode="External"/><Relationship Id="rId80" Type="http://schemas.openxmlformats.org/officeDocument/2006/relationships/hyperlink" Target="http://pic.twitter.com/bkL07I57ID" TargetMode="External"/><Relationship Id="rId82" Type="http://schemas.openxmlformats.org/officeDocument/2006/relationships/hyperlink" Target="http://pic.twitter.com/MoJc5kXwlW" TargetMode="External"/><Relationship Id="rId81" Type="http://schemas.openxmlformats.org/officeDocument/2006/relationships/hyperlink" Target="https://tweetstamp.org/1249988364276817920" TargetMode="External"/><Relationship Id="rId701" Type="http://schemas.openxmlformats.org/officeDocument/2006/relationships/hyperlink" Target="https://tweetstamp.org/1251561521035055104" TargetMode="External"/><Relationship Id="rId943" Type="http://schemas.openxmlformats.org/officeDocument/2006/relationships/hyperlink" Target="https://revistalabrujula.com/2020/05/28/se-registran-3979-inscripciones-de-embarazo-en-ninas-y-adolescentes-en-los-primeros-tres-meses-del-ano/" TargetMode="External"/><Relationship Id="rId700" Type="http://schemas.openxmlformats.org/officeDocument/2006/relationships/hyperlink" Target="http://pic.twitter.com/rHc3Vhx4GW" TargetMode="External"/><Relationship Id="rId942" Type="http://schemas.openxmlformats.org/officeDocument/2006/relationships/hyperlink" Target="https://tweetstamp.org/1266118070352916480" TargetMode="External"/><Relationship Id="rId941" Type="http://schemas.openxmlformats.org/officeDocument/2006/relationships/hyperlink" Target="https://tweetstamp.org/1265866979241611264" TargetMode="External"/><Relationship Id="rId940" Type="http://schemas.openxmlformats.org/officeDocument/2006/relationships/hyperlink" Target="http://pic.twitter.com/hq5seF0xHd" TargetMode="External"/><Relationship Id="rId705" Type="http://schemas.openxmlformats.org/officeDocument/2006/relationships/hyperlink" Target="http://pic.twitter.com/F2xuwiORCP" TargetMode="External"/><Relationship Id="rId947" Type="http://schemas.openxmlformats.org/officeDocument/2006/relationships/hyperlink" Target="https://www.laprensagrafica.com/elsalvador/Reos-contagiados-y-sanos-permanecen-juntos-en-Hospital-Psiquiatrico-20200528-0066.html" TargetMode="External"/><Relationship Id="rId704" Type="http://schemas.openxmlformats.org/officeDocument/2006/relationships/hyperlink" Target="https://tweetstamp.org/1251703002848808960" TargetMode="External"/><Relationship Id="rId946" Type="http://schemas.openxmlformats.org/officeDocument/2006/relationships/hyperlink" Target="https://tweetstamp.org/1266528534887104514" TargetMode="External"/><Relationship Id="rId703" Type="http://schemas.openxmlformats.org/officeDocument/2006/relationships/hyperlink" Target="https://tweetstamp.org/1251638931596218368" TargetMode="External"/><Relationship Id="rId945" Type="http://schemas.openxmlformats.org/officeDocument/2006/relationships/hyperlink" Target="https://www.laprensagrafica.com/elsalvador/Encuentran-cadaver-de-mujer-en-calle-vecinal-20200527-0070.html" TargetMode="External"/><Relationship Id="rId702" Type="http://schemas.openxmlformats.org/officeDocument/2006/relationships/hyperlink" Target="http://pic.twitter.com/wJPPDJBczz" TargetMode="External"/><Relationship Id="rId944" Type="http://schemas.openxmlformats.org/officeDocument/2006/relationships/hyperlink" Target="https://tweetstamp.org/1266126188176650241" TargetMode="External"/><Relationship Id="rId73" Type="http://schemas.openxmlformats.org/officeDocument/2006/relationships/hyperlink" Target="https://tweetstamp.org/1248148044849328128" TargetMode="External"/><Relationship Id="rId72" Type="http://schemas.openxmlformats.org/officeDocument/2006/relationships/hyperlink" Target="https://pbs.twimg.com/media/EVkTTfxWoAA-xJj?format=jpg&amp;name=medium" TargetMode="External"/><Relationship Id="rId75" Type="http://schemas.openxmlformats.org/officeDocument/2006/relationships/hyperlink" Target="https://tweetstamp.org/1247940829932441601" TargetMode="External"/><Relationship Id="rId74" Type="http://schemas.openxmlformats.org/officeDocument/2006/relationships/hyperlink" Target="http://pic.twitter.com/TMeppPpBMZ" TargetMode="External"/><Relationship Id="rId77" Type="http://schemas.openxmlformats.org/officeDocument/2006/relationships/hyperlink" Target="https://tweetstamp.org/1247170485869334530" TargetMode="External"/><Relationship Id="rId76" Type="http://schemas.openxmlformats.org/officeDocument/2006/relationships/hyperlink" Target="http://pic.twitter.com/oWpBoq4ciT" TargetMode="External"/><Relationship Id="rId79" Type="http://schemas.openxmlformats.org/officeDocument/2006/relationships/hyperlink" Target="https://tweetstamp.org/1247919126414270465" TargetMode="External"/><Relationship Id="rId78" Type="http://schemas.openxmlformats.org/officeDocument/2006/relationships/hyperlink" Target="https://pbs.twimg.com/media/EU7W8ajX0AIL577?format=jpg&amp;name=small" TargetMode="External"/><Relationship Id="rId939" Type="http://schemas.openxmlformats.org/officeDocument/2006/relationships/hyperlink" Target="https://tweetstamp.org/1266116744193740801" TargetMode="External"/><Relationship Id="rId938" Type="http://schemas.openxmlformats.org/officeDocument/2006/relationships/hyperlink" Target="http://pic.twitter.com/ryCFzAQ7ra" TargetMode="External"/><Relationship Id="rId937" Type="http://schemas.openxmlformats.org/officeDocument/2006/relationships/hyperlink" Target="https://tweetstamp.org/1266066924414345216" TargetMode="External"/><Relationship Id="rId71" Type="http://schemas.openxmlformats.org/officeDocument/2006/relationships/hyperlink" Target="https://tweetstamp.org/1250051601345191939" TargetMode="External"/><Relationship Id="rId70" Type="http://schemas.openxmlformats.org/officeDocument/2006/relationships/hyperlink" Target="https://cdn-pro.elsalvador.com/wp-content/uploads/2020/04/operativo-cuarentena_08.jpg" TargetMode="External"/><Relationship Id="rId932" Type="http://schemas.openxmlformats.org/officeDocument/2006/relationships/hyperlink" Target="http://pic.twitter.com/zpA6XkqcoY" TargetMode="External"/><Relationship Id="rId931" Type="http://schemas.openxmlformats.org/officeDocument/2006/relationships/hyperlink" Target="https://tweetstamp.org/1266116615596367873" TargetMode="External"/><Relationship Id="rId930" Type="http://schemas.openxmlformats.org/officeDocument/2006/relationships/hyperlink" Target="http://pic.twitter.com/5j6XGedLtN" TargetMode="External"/><Relationship Id="rId936" Type="http://schemas.openxmlformats.org/officeDocument/2006/relationships/hyperlink" Target="http://pic.twitter.com/3cKFHTeuQn" TargetMode="External"/><Relationship Id="rId935" Type="http://schemas.openxmlformats.org/officeDocument/2006/relationships/hyperlink" Target="https://tweetstamp.org/1266060710280298497" TargetMode="External"/><Relationship Id="rId934" Type="http://schemas.openxmlformats.org/officeDocument/2006/relationships/hyperlink" Target="http://pic.twitter.com/82Os5lBVPY" TargetMode="External"/><Relationship Id="rId933" Type="http://schemas.openxmlformats.org/officeDocument/2006/relationships/hyperlink" Target="https://tweetstamp.org/1265978645664890880" TargetMode="External"/><Relationship Id="rId62" Type="http://schemas.openxmlformats.org/officeDocument/2006/relationships/hyperlink" Target="https://tweetstamp.org/1249697282628497408" TargetMode="External"/><Relationship Id="rId1312" Type="http://schemas.openxmlformats.org/officeDocument/2006/relationships/hyperlink" Target="https://tweetstamp.org/1255227707023151106" TargetMode="External"/><Relationship Id="rId61" Type="http://schemas.openxmlformats.org/officeDocument/2006/relationships/hyperlink" Target="http://pic.twitter.com/QHI8QMN9DC" TargetMode="External"/><Relationship Id="rId1313" Type="http://schemas.openxmlformats.org/officeDocument/2006/relationships/hyperlink" Target="http://pic.twitter.com/BsBSs7oWZG" TargetMode="External"/><Relationship Id="rId64" Type="http://schemas.openxmlformats.org/officeDocument/2006/relationships/hyperlink" Target="https://tweetstamp.org/1249432096625569793" TargetMode="External"/><Relationship Id="rId1314" Type="http://schemas.openxmlformats.org/officeDocument/2006/relationships/hyperlink" Target="https://tweetstamp.org/1255215827705573376" TargetMode="External"/><Relationship Id="rId63" Type="http://schemas.openxmlformats.org/officeDocument/2006/relationships/hyperlink" Target="http://pic.twitter.com/yWZTbzfTnS" TargetMode="External"/><Relationship Id="rId1315" Type="http://schemas.openxmlformats.org/officeDocument/2006/relationships/hyperlink" Target="http://pic.twitter.com/SYyKBpzaUi" TargetMode="External"/><Relationship Id="rId66" Type="http://schemas.openxmlformats.org/officeDocument/2006/relationships/hyperlink" Target="https://pbs.twimg.com/media/EVbf3tSXsAAAVYw?format=jpg&amp;name=900x900" TargetMode="External"/><Relationship Id="rId1316" Type="http://schemas.openxmlformats.org/officeDocument/2006/relationships/hyperlink" Target="https://tweetstamp.org/1255212884029816835" TargetMode="External"/><Relationship Id="rId65" Type="http://schemas.openxmlformats.org/officeDocument/2006/relationships/hyperlink" Target="https://crudarealidaddeelsalvador.com/2020/04/12/vea-el-video-pasate-50-varas-le-dijo-un-policia-al-albanil-antes-de-darle-dos-balazos-en-los-pies/" TargetMode="External"/><Relationship Id="rId1317" Type="http://schemas.openxmlformats.org/officeDocument/2006/relationships/hyperlink" Target="http://pic.twitter.com/lzuMAT4Gv9" TargetMode="External"/><Relationship Id="rId68" Type="http://schemas.openxmlformats.org/officeDocument/2006/relationships/hyperlink" Target="http://pic.twitter.com/3GIXHd9Jp2" TargetMode="External"/><Relationship Id="rId1318" Type="http://schemas.openxmlformats.org/officeDocument/2006/relationships/hyperlink" Target="https://tweetstamp.org/1254855136200941568" TargetMode="External"/><Relationship Id="rId67" Type="http://schemas.openxmlformats.org/officeDocument/2006/relationships/hyperlink" Target="https://tweetstamp.org/1248381411519631367" TargetMode="External"/><Relationship Id="rId1319" Type="http://schemas.openxmlformats.org/officeDocument/2006/relationships/hyperlink" Target="http://pic.twitter.com/tpM5DsNFBN" TargetMode="External"/><Relationship Id="rId729" Type="http://schemas.openxmlformats.org/officeDocument/2006/relationships/hyperlink" Target="https://www.youtube.com/watch?v=wfRMBLVqfuY&amp;feature=youtu.be" TargetMode="External"/><Relationship Id="rId728" Type="http://schemas.openxmlformats.org/officeDocument/2006/relationships/hyperlink" Target="https://tweetstamp.org/1255243171975573505" TargetMode="External"/><Relationship Id="rId60" Type="http://schemas.openxmlformats.org/officeDocument/2006/relationships/hyperlink" Target="https://tweetstamp.org/1242980610194497536" TargetMode="External"/><Relationship Id="rId723" Type="http://schemas.openxmlformats.org/officeDocument/2006/relationships/hyperlink" Target="https://tweetstamp.org/1253905544332693506" TargetMode="External"/><Relationship Id="rId965" Type="http://schemas.openxmlformats.org/officeDocument/2006/relationships/hyperlink" Target="https://tweetstamp.org/1254702967762169856" TargetMode="External"/><Relationship Id="rId722" Type="http://schemas.openxmlformats.org/officeDocument/2006/relationships/hyperlink" Target="http://pic.twitter.com/NFdvFrEnZf" TargetMode="External"/><Relationship Id="rId964" Type="http://schemas.openxmlformats.org/officeDocument/2006/relationships/hyperlink" Target="http://pic.twitter.com/ix76ZmrjpN" TargetMode="External"/><Relationship Id="rId721" Type="http://schemas.openxmlformats.org/officeDocument/2006/relationships/hyperlink" Target="https://tweetstamp.org/1253508017842257920" TargetMode="External"/><Relationship Id="rId963" Type="http://schemas.openxmlformats.org/officeDocument/2006/relationships/hyperlink" Target="https://tweetstamp.org/1254985008575635456" TargetMode="External"/><Relationship Id="rId720" Type="http://schemas.openxmlformats.org/officeDocument/2006/relationships/hyperlink" Target="https://tweetstamp.org/1253026272432750599" TargetMode="External"/><Relationship Id="rId962" Type="http://schemas.openxmlformats.org/officeDocument/2006/relationships/hyperlink" Target="http://pic.twitter.com/NeAi0ZNFwp" TargetMode="External"/><Relationship Id="rId727" Type="http://schemas.openxmlformats.org/officeDocument/2006/relationships/hyperlink" Target="https://elfaro.net/es/202004/el_salvador/24350/%E2%80%9CMi-pap%C3%A1-se-contagi%C3%B3-en-la-Villa-Ol%C3%ADmpica%E2%80%9D.htm" TargetMode="External"/><Relationship Id="rId969" Type="http://schemas.openxmlformats.org/officeDocument/2006/relationships/hyperlink" Target="https://tweetstamp.org/1254705119335256064" TargetMode="External"/><Relationship Id="rId726" Type="http://schemas.openxmlformats.org/officeDocument/2006/relationships/hyperlink" Target="https://tweetstamp.org/1255189997369556999" TargetMode="External"/><Relationship Id="rId968" Type="http://schemas.openxmlformats.org/officeDocument/2006/relationships/hyperlink" Target="https://tweetstamp.org/1254704659039748096" TargetMode="External"/><Relationship Id="rId725" Type="http://schemas.openxmlformats.org/officeDocument/2006/relationships/hyperlink" Target="https://tweetstamp.org/1253929591590322176" TargetMode="External"/><Relationship Id="rId967" Type="http://schemas.openxmlformats.org/officeDocument/2006/relationships/hyperlink" Target="https://tweetstamp.org/1254703991486906370" TargetMode="External"/><Relationship Id="rId724" Type="http://schemas.openxmlformats.org/officeDocument/2006/relationships/hyperlink" Target="http://pic.twitter.com/e9JiXOSHjx" TargetMode="External"/><Relationship Id="rId966" Type="http://schemas.openxmlformats.org/officeDocument/2006/relationships/hyperlink" Target="https://tweetstamp.org/1254703491697774592" TargetMode="External"/><Relationship Id="rId69" Type="http://schemas.openxmlformats.org/officeDocument/2006/relationships/hyperlink" Target="https://tweetstamp.org/1247886919783964673" TargetMode="External"/><Relationship Id="rId961" Type="http://schemas.openxmlformats.org/officeDocument/2006/relationships/hyperlink" Target="https://tweetstamp.org/1254887168507408385" TargetMode="External"/><Relationship Id="rId960" Type="http://schemas.openxmlformats.org/officeDocument/2006/relationships/hyperlink" Target="http://pic.twitter.com/1vi9XtZxSF" TargetMode="External"/><Relationship Id="rId1310" Type="http://schemas.openxmlformats.org/officeDocument/2006/relationships/hyperlink" Target="https://tweetstamp.org/1255232700568526848" TargetMode="External"/><Relationship Id="rId1311" Type="http://schemas.openxmlformats.org/officeDocument/2006/relationships/hyperlink" Target="http://pic.twitter.com/HoITufV7OK" TargetMode="External"/><Relationship Id="rId51" Type="http://schemas.openxmlformats.org/officeDocument/2006/relationships/hyperlink" Target="https://www.youtube.com/watch?v=NQZr5T32r3E" TargetMode="External"/><Relationship Id="rId1301" Type="http://schemas.openxmlformats.org/officeDocument/2006/relationships/hyperlink" Target="http://pic.twitter.com/CAztMsIYQu" TargetMode="External"/><Relationship Id="rId50" Type="http://schemas.openxmlformats.org/officeDocument/2006/relationships/hyperlink" Target="https://tweetstamp.org/1249899161643819009" TargetMode="External"/><Relationship Id="rId1302" Type="http://schemas.openxmlformats.org/officeDocument/2006/relationships/hyperlink" Target="https://tweetstamp.org/1255255015142371328" TargetMode="External"/><Relationship Id="rId53" Type="http://schemas.openxmlformats.org/officeDocument/2006/relationships/hyperlink" Target="http://pic.twitter.com/bLRodZ6Dth" TargetMode="External"/><Relationship Id="rId1303" Type="http://schemas.openxmlformats.org/officeDocument/2006/relationships/hyperlink" Target="http://pic.twitter.com/HCVl6eTktJ" TargetMode="External"/><Relationship Id="rId52" Type="http://schemas.openxmlformats.org/officeDocument/2006/relationships/hyperlink" Target="https://tweetstamp.org/1249783024994127872" TargetMode="External"/><Relationship Id="rId1304" Type="http://schemas.openxmlformats.org/officeDocument/2006/relationships/hyperlink" Target="https://tweetstamp.org/1255251765252980740" TargetMode="External"/><Relationship Id="rId55" Type="http://schemas.openxmlformats.org/officeDocument/2006/relationships/hyperlink" Target="http://pic.twitter.com/nqv9S2ZKiZ" TargetMode="External"/><Relationship Id="rId1305" Type="http://schemas.openxmlformats.org/officeDocument/2006/relationships/hyperlink" Target="http://pic.twitter.com/4F4HhZBlXK" TargetMode="External"/><Relationship Id="rId54" Type="http://schemas.openxmlformats.org/officeDocument/2006/relationships/hyperlink" Target="https://tweetstamp.org/1249809690374135818" TargetMode="External"/><Relationship Id="rId1306" Type="http://schemas.openxmlformats.org/officeDocument/2006/relationships/hyperlink" Target="https://tweetstamp.org/1255243193572044804" TargetMode="External"/><Relationship Id="rId57" Type="http://schemas.openxmlformats.org/officeDocument/2006/relationships/hyperlink" Target="http://pic.twitter.com/Cq0cgkw3NJ" TargetMode="External"/><Relationship Id="rId1307" Type="http://schemas.openxmlformats.org/officeDocument/2006/relationships/hyperlink" Target="http://pic.twitter.com/oyDcVCR3MQ" TargetMode="External"/><Relationship Id="rId56" Type="http://schemas.openxmlformats.org/officeDocument/2006/relationships/hyperlink" Target="https://tweetstamp.org/1249736181006254082" TargetMode="External"/><Relationship Id="rId1308" Type="http://schemas.openxmlformats.org/officeDocument/2006/relationships/hyperlink" Target="https://tweetstamp.org/1255238979156393984" TargetMode="External"/><Relationship Id="rId1309" Type="http://schemas.openxmlformats.org/officeDocument/2006/relationships/hyperlink" Target="http://pic.twitter.com/BsBSs7oWZG" TargetMode="External"/><Relationship Id="rId719" Type="http://schemas.openxmlformats.org/officeDocument/2006/relationships/hyperlink" Target="http://pic.twitter.com/s0bDfcALIb" TargetMode="External"/><Relationship Id="rId718" Type="http://schemas.openxmlformats.org/officeDocument/2006/relationships/hyperlink" Target="https://tweetstamp.org/1253052416309764103" TargetMode="External"/><Relationship Id="rId717" Type="http://schemas.openxmlformats.org/officeDocument/2006/relationships/hyperlink" Target="https://twitter.com/nayibbukele/status/1252805340006985730?s=20" TargetMode="External"/><Relationship Id="rId959" Type="http://schemas.openxmlformats.org/officeDocument/2006/relationships/hyperlink" Target="https://www.hrw.org/news/2020/03/31/greece-nearly-2000-new-arrivals-detained-overcrowded-mainland-camps" TargetMode="External"/><Relationship Id="rId712" Type="http://schemas.openxmlformats.org/officeDocument/2006/relationships/hyperlink" Target="https://tweetstamp.org/1251598411104747521" TargetMode="External"/><Relationship Id="rId954" Type="http://schemas.openxmlformats.org/officeDocument/2006/relationships/hyperlink" Target="https://tweetstamp.org/1254794801523941376" TargetMode="External"/><Relationship Id="rId711" Type="http://schemas.openxmlformats.org/officeDocument/2006/relationships/hyperlink" Target="http://pic.twitter.com/B0XlLzIS69" TargetMode="External"/><Relationship Id="rId953" Type="http://schemas.openxmlformats.org/officeDocument/2006/relationships/hyperlink" Target="http://pic.twitter.com/iU1Hax99YY" TargetMode="External"/><Relationship Id="rId710" Type="http://schemas.openxmlformats.org/officeDocument/2006/relationships/hyperlink" Target="https://twitter.com/nayibbukele/status/1251660550360137734?s=20" TargetMode="External"/><Relationship Id="rId952" Type="http://schemas.openxmlformats.org/officeDocument/2006/relationships/hyperlink" Target="https://tweetstamp.org/1254797598503862273" TargetMode="External"/><Relationship Id="rId951" Type="http://schemas.openxmlformats.org/officeDocument/2006/relationships/hyperlink" Target="https://tweetstamp.org/1267157605861949446" TargetMode="External"/><Relationship Id="rId716" Type="http://schemas.openxmlformats.org/officeDocument/2006/relationships/hyperlink" Target="http://pic.twitter.com/zZaDsRBAFy" TargetMode="External"/><Relationship Id="rId958" Type="http://schemas.openxmlformats.org/officeDocument/2006/relationships/hyperlink" Target="https://tweetstamp.org/1244911202972639233" TargetMode="External"/><Relationship Id="rId715" Type="http://schemas.openxmlformats.org/officeDocument/2006/relationships/hyperlink" Target="https://tweetstamp.org/1252435002110865417" TargetMode="External"/><Relationship Id="rId957" Type="http://schemas.openxmlformats.org/officeDocument/2006/relationships/hyperlink" Target="http://pic.twitter.com/CsS6EzESS3" TargetMode="External"/><Relationship Id="rId714" Type="http://schemas.openxmlformats.org/officeDocument/2006/relationships/hyperlink" Target="https://tweetstamp.org/1251562126621147139" TargetMode="External"/><Relationship Id="rId956" Type="http://schemas.openxmlformats.org/officeDocument/2006/relationships/hyperlink" Target="https://tweetstamp.org/1247607576704872450" TargetMode="External"/><Relationship Id="rId713" Type="http://schemas.openxmlformats.org/officeDocument/2006/relationships/hyperlink" Target="http://pic.twitter.com/lhW1BCZFqM" TargetMode="External"/><Relationship Id="rId955" Type="http://schemas.openxmlformats.org/officeDocument/2006/relationships/hyperlink" Target="http://pic.twitter.com/xnAj41Z8C8" TargetMode="External"/><Relationship Id="rId59" Type="http://schemas.openxmlformats.org/officeDocument/2006/relationships/hyperlink" Target="http://pic.twitter.com/JO8j8Mj3OB" TargetMode="External"/><Relationship Id="rId58" Type="http://schemas.openxmlformats.org/officeDocument/2006/relationships/hyperlink" Target="https://tweetstamp.org/1243168521040867329" TargetMode="External"/><Relationship Id="rId950" Type="http://schemas.openxmlformats.org/officeDocument/2006/relationships/hyperlink" Target="https://tweetstamp.org/1266787675215970308" TargetMode="External"/><Relationship Id="rId1300" Type="http://schemas.openxmlformats.org/officeDocument/2006/relationships/hyperlink" Target="https://tweetstamp.org/1255391182886178818" TargetMode="External"/><Relationship Id="rId590" Type="http://schemas.openxmlformats.org/officeDocument/2006/relationships/hyperlink" Target="http://pic.twitter.com/ryLUbdZPmH" TargetMode="External"/><Relationship Id="rId107" Type="http://schemas.openxmlformats.org/officeDocument/2006/relationships/hyperlink" Target="https://tweetstamp.org/1244529175379079168" TargetMode="External"/><Relationship Id="rId349" Type="http://schemas.openxmlformats.org/officeDocument/2006/relationships/hyperlink" Target="https://tweetstamp.org/1244791249414107139" TargetMode="External"/><Relationship Id="rId106" Type="http://schemas.openxmlformats.org/officeDocument/2006/relationships/hyperlink" Target="https://pbs.twimg.com/card_img/1267152802482094087/swtnWszt?format=jpg&amp;name=600x314" TargetMode="External"/><Relationship Id="rId348" Type="http://schemas.openxmlformats.org/officeDocument/2006/relationships/hyperlink" Target="https://tweetstamp.org/1252627131995209730" TargetMode="External"/><Relationship Id="rId105" Type="http://schemas.openxmlformats.org/officeDocument/2006/relationships/hyperlink" Target="https://lopezdoriga.com/internacional/castigan-en-india-a-extranjeros-entre-ellos-mexicanos-por-violar-confinamiento-ante-covid-19/" TargetMode="External"/><Relationship Id="rId347" Type="http://schemas.openxmlformats.org/officeDocument/2006/relationships/hyperlink" Target="http://pic.twitter.com/Q8EHjWImeX" TargetMode="External"/><Relationship Id="rId589" Type="http://schemas.openxmlformats.org/officeDocument/2006/relationships/hyperlink" Target="https://tweetstamp.org/1247652765704298499" TargetMode="External"/><Relationship Id="rId104" Type="http://schemas.openxmlformats.org/officeDocument/2006/relationships/hyperlink" Target="https://tweetstamp.org/1249721505342205955" TargetMode="External"/><Relationship Id="rId346" Type="http://schemas.openxmlformats.org/officeDocument/2006/relationships/hyperlink" Target="https://tweetstamp.org/1241887039638962183" TargetMode="External"/><Relationship Id="rId588" Type="http://schemas.openxmlformats.org/officeDocument/2006/relationships/hyperlink" Target="http://pic.twitter.com/PorU5e9DMJ" TargetMode="External"/><Relationship Id="rId109" Type="http://schemas.openxmlformats.org/officeDocument/2006/relationships/hyperlink" Target="https://tweetstamp.org/1244587370403565576" TargetMode="External"/><Relationship Id="rId1170" Type="http://schemas.openxmlformats.org/officeDocument/2006/relationships/hyperlink" Target="http://pic.twitter.com/ubAeLONiK6" TargetMode="External"/><Relationship Id="rId108" Type="http://schemas.openxmlformats.org/officeDocument/2006/relationships/hyperlink" Target="http://pic.twitter.com/zasJ69VzEO" TargetMode="External"/><Relationship Id="rId1171" Type="http://schemas.openxmlformats.org/officeDocument/2006/relationships/hyperlink" Target="https://tweetstamp.org/1246395931395751936" TargetMode="External"/><Relationship Id="rId341" Type="http://schemas.openxmlformats.org/officeDocument/2006/relationships/hyperlink" Target="https://www.ecologistasenaccion.org/141032/denuncian-que-las-medidas-adoptadas-por-la-crisis-de-la-covid19-aumentan-la-vulnerabilidad-de-defensoras-de-derechos-humanos-en-colombia/" TargetMode="External"/><Relationship Id="rId583" Type="http://schemas.openxmlformats.org/officeDocument/2006/relationships/hyperlink" Target="http://pic.twitter.com/JxDWIyyrUJ" TargetMode="External"/><Relationship Id="rId1172" Type="http://schemas.openxmlformats.org/officeDocument/2006/relationships/hyperlink" Target="http://pic.twitter.com/1PDh6mXisc" TargetMode="External"/><Relationship Id="rId340" Type="http://schemas.openxmlformats.org/officeDocument/2006/relationships/hyperlink" Target="https://tweetstamp.org/1250692943633092608" TargetMode="External"/><Relationship Id="rId582" Type="http://schemas.openxmlformats.org/officeDocument/2006/relationships/hyperlink" Target="https://apes.org.sv/alertas/agente-pnc-amedrenta-a-periodistas-en-hospital-amatepec/" TargetMode="External"/><Relationship Id="rId1173" Type="http://schemas.openxmlformats.org/officeDocument/2006/relationships/hyperlink" Target="https://tweetstamp.org/1245621872491806722" TargetMode="External"/><Relationship Id="rId581" Type="http://schemas.openxmlformats.org/officeDocument/2006/relationships/hyperlink" Target="https://tweetstamp.org/1247217564855435265" TargetMode="External"/><Relationship Id="rId1174" Type="http://schemas.openxmlformats.org/officeDocument/2006/relationships/hyperlink" Target="http://pic.twitter.com/crDjAXwH8S" TargetMode="External"/><Relationship Id="rId580" Type="http://schemas.openxmlformats.org/officeDocument/2006/relationships/hyperlink" Target="http://pic.twitter.com/u3aoY5DJkt" TargetMode="External"/><Relationship Id="rId1175" Type="http://schemas.openxmlformats.org/officeDocument/2006/relationships/hyperlink" Target="https://tweetstamp.org/1253288100626923521" TargetMode="External"/><Relationship Id="rId103" Type="http://schemas.openxmlformats.org/officeDocument/2006/relationships/hyperlink" Target="http://pic.twitter.com/5AXopj3ADR" TargetMode="External"/><Relationship Id="rId345" Type="http://schemas.openxmlformats.org/officeDocument/2006/relationships/hyperlink" Target="http://pic.twitter.com/UHsngQtnc4" TargetMode="External"/><Relationship Id="rId587" Type="http://schemas.openxmlformats.org/officeDocument/2006/relationships/hyperlink" Target="https://apes.org.sv/alertas/13861/" TargetMode="External"/><Relationship Id="rId1176" Type="http://schemas.openxmlformats.org/officeDocument/2006/relationships/hyperlink" Target="http://pic.twitter.com/3HTjnkhNGi" TargetMode="External"/><Relationship Id="rId102" Type="http://schemas.openxmlformats.org/officeDocument/2006/relationships/hyperlink" Target="https://tweetstamp.org/1248909834553982976" TargetMode="External"/><Relationship Id="rId344" Type="http://schemas.openxmlformats.org/officeDocument/2006/relationships/hyperlink" Target="https://eju.tv/2020/03/investigan-al-policia-que-agredio-fisicamente-a-un-infractor-en-oruro/" TargetMode="External"/><Relationship Id="rId586" Type="http://schemas.openxmlformats.org/officeDocument/2006/relationships/hyperlink" Target="https://tweetstamp.org/1247609922482774018" TargetMode="External"/><Relationship Id="rId1177" Type="http://schemas.openxmlformats.org/officeDocument/2006/relationships/hyperlink" Target="https://tweetstamp.org/1255629465041932295" TargetMode="External"/><Relationship Id="rId101" Type="http://schemas.openxmlformats.org/officeDocument/2006/relationships/hyperlink" Target="http://pic.twitter.com/G1HDgyZ5sV" TargetMode="External"/><Relationship Id="rId343" Type="http://schemas.openxmlformats.org/officeDocument/2006/relationships/hyperlink" Target="https://tweetstamp.org/1241886218423603200" TargetMode="External"/><Relationship Id="rId585" Type="http://schemas.openxmlformats.org/officeDocument/2006/relationships/hyperlink" Target="http://pic.twitter.com/aCOJFFmhwe" TargetMode="External"/><Relationship Id="rId1178" Type="http://schemas.openxmlformats.org/officeDocument/2006/relationships/hyperlink" Target="https://www.wola.org/2020/04/el-salvador-covid-19-bukele-attack-rule-of-law/?fbclid=IwAR2IdFYCqyY8Od6zg5lnbXadYplcSYSgcU_mr5lf8sgihwaTxcMKp7ckbVI" TargetMode="External"/><Relationship Id="rId100" Type="http://schemas.openxmlformats.org/officeDocument/2006/relationships/hyperlink" Target="https://tweetstamp.org/1248170574947340289" TargetMode="External"/><Relationship Id="rId342" Type="http://schemas.openxmlformats.org/officeDocument/2006/relationships/hyperlink" Target="https://pbs.twimg.com/card_img/1282581794051829760/siEuskWq?format=jpg&amp;name=small" TargetMode="External"/><Relationship Id="rId584" Type="http://schemas.openxmlformats.org/officeDocument/2006/relationships/hyperlink" Target="https://tweetstamp.org/1247226463746764807" TargetMode="External"/><Relationship Id="rId1179" Type="http://schemas.openxmlformats.org/officeDocument/2006/relationships/hyperlink" Target="http://pic.twitter.com/PFpld2hJK6" TargetMode="External"/><Relationship Id="rId1169" Type="http://schemas.openxmlformats.org/officeDocument/2006/relationships/hyperlink" Target="https://tweetstamp.org/1243874661110288384" TargetMode="External"/><Relationship Id="rId338" Type="http://schemas.openxmlformats.org/officeDocument/2006/relationships/hyperlink" Target="https://atuplan.com/2020/04/21/criminalizacion-de-defensores-de-derechos-humanos-colectivos-territoriales-y-de-la-naturaleza-2/" TargetMode="External"/><Relationship Id="rId337" Type="http://schemas.openxmlformats.org/officeDocument/2006/relationships/hyperlink" Target="https://tweetstamp.org/1252547768058392577" TargetMode="External"/><Relationship Id="rId579" Type="http://schemas.openxmlformats.org/officeDocument/2006/relationships/hyperlink" Target="https://www.elsalvador.com/noticias/nacional/colonias-ilopango-sin-agua-cuarentena/703380/2020/" TargetMode="External"/><Relationship Id="rId336" Type="http://schemas.openxmlformats.org/officeDocument/2006/relationships/hyperlink" Target="http://pic.twitter.com/7aGhrMZjWv" TargetMode="External"/><Relationship Id="rId578" Type="http://schemas.openxmlformats.org/officeDocument/2006/relationships/hyperlink" Target="https://tweetstamp.org/1247234987126071296" TargetMode="External"/><Relationship Id="rId335" Type="http://schemas.openxmlformats.org/officeDocument/2006/relationships/hyperlink" Target="https://tweetstamp.org/1243377592188747776" TargetMode="External"/><Relationship Id="rId577" Type="http://schemas.openxmlformats.org/officeDocument/2006/relationships/hyperlink" Target="http://pic.twitter.com/XdEm73ZwT3" TargetMode="External"/><Relationship Id="rId339" Type="http://schemas.openxmlformats.org/officeDocument/2006/relationships/hyperlink" Target="https://pbs.twimg.com/media/EWHxjpkWsAEOfN1?format=jpg&amp;name=900x900" TargetMode="External"/><Relationship Id="rId1160" Type="http://schemas.openxmlformats.org/officeDocument/2006/relationships/hyperlink" Target="https://tweetstamp.org/1255147180089720833" TargetMode="External"/><Relationship Id="rId330" Type="http://schemas.openxmlformats.org/officeDocument/2006/relationships/hyperlink" Target="https://tweetstamp.org/1246187397383151627" TargetMode="External"/><Relationship Id="rId572" Type="http://schemas.openxmlformats.org/officeDocument/2006/relationships/hyperlink" Target="http://pic.twitter.com/wnKESB7bPN" TargetMode="External"/><Relationship Id="rId1161" Type="http://schemas.openxmlformats.org/officeDocument/2006/relationships/hyperlink" Target="http://pic.twitter.com/O2VCX200dK" TargetMode="External"/><Relationship Id="rId571" Type="http://schemas.openxmlformats.org/officeDocument/2006/relationships/hyperlink" Target="https://gatoencerrado.news/2020/04/01/acto-ii-levantar-la-imagen-presidencial/" TargetMode="External"/><Relationship Id="rId1162" Type="http://schemas.openxmlformats.org/officeDocument/2006/relationships/hyperlink" Target="https://tweetstamp.org/1255263094982553606" TargetMode="External"/><Relationship Id="rId570" Type="http://schemas.openxmlformats.org/officeDocument/2006/relationships/hyperlink" Target="https://tweetstamp.org/1245751559482486792" TargetMode="External"/><Relationship Id="rId1163" Type="http://schemas.openxmlformats.org/officeDocument/2006/relationships/hyperlink" Target="https://issafrica.org/iss-today/kenyas-counter-terrorism-trade-off" TargetMode="External"/><Relationship Id="rId1164" Type="http://schemas.openxmlformats.org/officeDocument/2006/relationships/hyperlink" Target="http://pic.twitter.com/0K1mXen2gY" TargetMode="External"/><Relationship Id="rId334" Type="http://schemas.openxmlformats.org/officeDocument/2006/relationships/hyperlink" Target="http://pic.twitter.com/JFeeVSFWGV" TargetMode="External"/><Relationship Id="rId576" Type="http://schemas.openxmlformats.org/officeDocument/2006/relationships/hyperlink" Target="https://tweetstamp.org/1246469523147980802" TargetMode="External"/><Relationship Id="rId1165" Type="http://schemas.openxmlformats.org/officeDocument/2006/relationships/hyperlink" Target="https://tweetstamp.org/1254815945933164550" TargetMode="External"/><Relationship Id="rId333" Type="http://schemas.openxmlformats.org/officeDocument/2006/relationships/hyperlink" Target="https://tweetstamp.org/1244336121586335745" TargetMode="External"/><Relationship Id="rId575" Type="http://schemas.openxmlformats.org/officeDocument/2006/relationships/hyperlink" Target="http://pic.twitter.com/HmyF10uV3I" TargetMode="External"/><Relationship Id="rId1166" Type="http://schemas.openxmlformats.org/officeDocument/2006/relationships/hyperlink" Target="http://pic.twitter.com/B8Ip44ozd5" TargetMode="External"/><Relationship Id="rId332" Type="http://schemas.openxmlformats.org/officeDocument/2006/relationships/hyperlink" Target="http://pic.twitter.com/H7lJN2AevT" TargetMode="External"/><Relationship Id="rId574" Type="http://schemas.openxmlformats.org/officeDocument/2006/relationships/hyperlink" Target="https://www.elsalvador.com/eldiariodehoy/pacientes-cronicos-confinamiento/716958/2020/" TargetMode="External"/><Relationship Id="rId1167" Type="http://schemas.openxmlformats.org/officeDocument/2006/relationships/hyperlink" Target="https://tweetstamp.org/1245383856196210690" TargetMode="External"/><Relationship Id="rId331" Type="http://schemas.openxmlformats.org/officeDocument/2006/relationships/hyperlink" Target="https://www.lavanguardia.com/internacional/20200402/48275164261/cadaveres-amontonan-guayaquil-ecuador-coronavirus.html" TargetMode="External"/><Relationship Id="rId573" Type="http://schemas.openxmlformats.org/officeDocument/2006/relationships/hyperlink" Target="https://tweetstamp.org/1246488796788654081" TargetMode="External"/><Relationship Id="rId1168" Type="http://schemas.openxmlformats.org/officeDocument/2006/relationships/hyperlink" Target="http://pic.twitter.com/7QQvSeDBVj" TargetMode="External"/><Relationship Id="rId370" Type="http://schemas.openxmlformats.org/officeDocument/2006/relationships/hyperlink" Target="http://pic.twitter.com/GMeHNhwRdT" TargetMode="External"/><Relationship Id="rId129" Type="http://schemas.openxmlformats.org/officeDocument/2006/relationships/hyperlink" Target="https://pbs.twimg.com/media/EU7AAhdX0AA_sRe?format=jpg&amp;name=900x900" TargetMode="External"/><Relationship Id="rId128" Type="http://schemas.openxmlformats.org/officeDocument/2006/relationships/hyperlink" Target="https://www.theguardian.com/world/2020/apr/02/hungary-to-end-legal-recognition-of-trans-people-amid-covid-19-crisis" TargetMode="External"/><Relationship Id="rId127" Type="http://schemas.openxmlformats.org/officeDocument/2006/relationships/hyperlink" Target="https://tweetstamp.org/1250031137679867905" TargetMode="External"/><Relationship Id="rId369" Type="http://schemas.openxmlformats.org/officeDocument/2006/relationships/hyperlink" Target="https://www.europapress.es/internacional/noticia-policia-dispersa-gas-lacrimogeno-protestas-honduras-falta-comida-toque-queda-20200325124015.html" TargetMode="External"/><Relationship Id="rId126" Type="http://schemas.openxmlformats.org/officeDocument/2006/relationships/hyperlink" Target="https://pbs.twimg.com/media/EVO2sYFUEAAmmyQ?format=jpg&amp;name=900x900" TargetMode="External"/><Relationship Id="rId368" Type="http://schemas.openxmlformats.org/officeDocument/2006/relationships/hyperlink" Target="https://tweetstamp.org/1244367997860483073" TargetMode="External"/><Relationship Id="rId1190" Type="http://schemas.openxmlformats.org/officeDocument/2006/relationships/hyperlink" Target="https://tweetstamp.org/1244662122190999552" TargetMode="External"/><Relationship Id="rId1191" Type="http://schemas.openxmlformats.org/officeDocument/2006/relationships/hyperlink" Target="https://www.okayafrica.com/south-africans-are-condemning-police-brutality-coronavirus-in-africa/" TargetMode="External"/><Relationship Id="rId1192" Type="http://schemas.openxmlformats.org/officeDocument/2006/relationships/hyperlink" Target="http://pic.twitter.com/fVNRtFhXX9" TargetMode="External"/><Relationship Id="rId1193" Type="http://schemas.openxmlformats.org/officeDocument/2006/relationships/hyperlink" Target="https://tweetstamp.org/1243863872102113281" TargetMode="External"/><Relationship Id="rId121" Type="http://schemas.openxmlformats.org/officeDocument/2006/relationships/hyperlink" Target="https://tweetstamp.org/1247550032942858240" TargetMode="External"/><Relationship Id="rId363" Type="http://schemas.openxmlformats.org/officeDocument/2006/relationships/hyperlink" Target="https://tweetstamp.org/1250267603961933824" TargetMode="External"/><Relationship Id="rId1194" Type="http://schemas.openxmlformats.org/officeDocument/2006/relationships/hyperlink" Target="https://tweetstamp.org/1243622296260050944" TargetMode="External"/><Relationship Id="rId120" Type="http://schemas.openxmlformats.org/officeDocument/2006/relationships/hyperlink" Target="https://pbs.twimg.com/media/EVCClBWX0AEjefx?format=jpg&amp;name=900x900" TargetMode="External"/><Relationship Id="rId362" Type="http://schemas.openxmlformats.org/officeDocument/2006/relationships/hyperlink" Target="http://pic.twitter.com/sScIi1WNxW" TargetMode="External"/><Relationship Id="rId1195" Type="http://schemas.openxmlformats.org/officeDocument/2006/relationships/hyperlink" Target="http://pic.twitter.com/ubLjoW9fLu" TargetMode="External"/><Relationship Id="rId361" Type="http://schemas.openxmlformats.org/officeDocument/2006/relationships/hyperlink" Target="https://elsalvadorgram.com/2020/03/video-en-guatemala-alcalde-manda-soldar-la-puerta-de-familia-que-se-nego-a-la-cuarentena/" TargetMode="External"/><Relationship Id="rId1196" Type="http://schemas.openxmlformats.org/officeDocument/2006/relationships/hyperlink" Target="https://tweetstamp.org/1254439205318598658" TargetMode="External"/><Relationship Id="rId360" Type="http://schemas.openxmlformats.org/officeDocument/2006/relationships/hyperlink" Target="https://tweetstamp.org/1241941069820055552" TargetMode="External"/><Relationship Id="rId1197" Type="http://schemas.openxmlformats.org/officeDocument/2006/relationships/hyperlink" Target="http://pic.twitter.com/JLPWOgs3Ct" TargetMode="External"/><Relationship Id="rId125" Type="http://schemas.openxmlformats.org/officeDocument/2006/relationships/hyperlink" Target="https://tweetstamp.org/1250755874987167744" TargetMode="External"/><Relationship Id="rId367" Type="http://schemas.openxmlformats.org/officeDocument/2006/relationships/hyperlink" Target="https://es-us.noticias.yahoo.com/video/cuarentena-coronavirus-pone-peligro-vida-203800895.html?soc_src=social-sh&amp;soc_trk=tw" TargetMode="External"/><Relationship Id="rId1198" Type="http://schemas.openxmlformats.org/officeDocument/2006/relationships/hyperlink" Target="https://tweetstamp.org/1244989287965196295" TargetMode="External"/><Relationship Id="rId124" Type="http://schemas.openxmlformats.org/officeDocument/2006/relationships/hyperlink" Target="https://tweetstamp.org/1245845968475443201" TargetMode="External"/><Relationship Id="rId366" Type="http://schemas.openxmlformats.org/officeDocument/2006/relationships/hyperlink" Target="https://tweetstamp.org/1250912871548149760" TargetMode="External"/><Relationship Id="rId1199" Type="http://schemas.openxmlformats.org/officeDocument/2006/relationships/hyperlink" Target="http://pic.twitter.com/y1QBrLFmPZ" TargetMode="External"/><Relationship Id="rId123" Type="http://schemas.openxmlformats.org/officeDocument/2006/relationships/hyperlink" Target="https://www.elespectador.com/sites/default/files/whatsapp_image_2019-04-02_at_11_2.jpg" TargetMode="External"/><Relationship Id="rId365" Type="http://schemas.openxmlformats.org/officeDocument/2006/relationships/hyperlink" Target="http://pic.twitter.com/hQ7iic0pB5" TargetMode="External"/><Relationship Id="rId122" Type="http://schemas.openxmlformats.org/officeDocument/2006/relationships/hyperlink" Target="https://www.elespectador.com/noticias/medio-ambiente/grupos-armados-aprovechan-la-cuarentena-para-asesinar-indigenas-y-defensores-en-colombia-articulo-913248" TargetMode="External"/><Relationship Id="rId364" Type="http://schemas.openxmlformats.org/officeDocument/2006/relationships/hyperlink" Target="https://www.izcanal.org/en-honduras-continuan-las-protestas-por-falta-de-alimentos/" TargetMode="External"/><Relationship Id="rId95" Type="http://schemas.openxmlformats.org/officeDocument/2006/relationships/hyperlink" Target="https://pbs.twimg.com/card_img/1267229668291346435/DNKSIglA?format=jpg&amp;name=900x900" TargetMode="External"/><Relationship Id="rId94" Type="http://schemas.openxmlformats.org/officeDocument/2006/relationships/hyperlink" Target="https://www.elespectador.com/noticias/nacional/organizaciones-de-ddhh-piden-al-gobierno-proteger-lideres-sociales-durante-la-pandemia-articulo-911418" TargetMode="External"/><Relationship Id="rId97" Type="http://schemas.openxmlformats.org/officeDocument/2006/relationships/hyperlink" Target="http://pic.twitter.com/azhVdedY8q" TargetMode="External"/><Relationship Id="rId96" Type="http://schemas.openxmlformats.org/officeDocument/2006/relationships/hyperlink" Target="https://tweetstamp.org/1246839282360295425" TargetMode="External"/><Relationship Id="rId99" Type="http://schemas.openxmlformats.org/officeDocument/2006/relationships/hyperlink" Target="http://pic.twitter.com/MyGPOPEF38" TargetMode="External"/><Relationship Id="rId98" Type="http://schemas.openxmlformats.org/officeDocument/2006/relationships/hyperlink" Target="https://tweetstamp.org/1247441874857713664" TargetMode="External"/><Relationship Id="rId91" Type="http://schemas.openxmlformats.org/officeDocument/2006/relationships/hyperlink" Target="https://tweetstamp.org/1244907729883283456" TargetMode="External"/><Relationship Id="rId90" Type="http://schemas.openxmlformats.org/officeDocument/2006/relationships/hyperlink" Target="http://pic.twitter.com/At3GGLWqdW" TargetMode="External"/><Relationship Id="rId93" Type="http://schemas.openxmlformats.org/officeDocument/2006/relationships/hyperlink" Target="https://tweetstamp.org/1244293241530241024" TargetMode="External"/><Relationship Id="rId92" Type="http://schemas.openxmlformats.org/officeDocument/2006/relationships/hyperlink" Target="http://pic.twitter.com/NNCJ5lEfhC" TargetMode="External"/><Relationship Id="rId118" Type="http://schemas.openxmlformats.org/officeDocument/2006/relationships/hyperlink" Target="http://pic.twitter.com/w46VTXvmWL" TargetMode="External"/><Relationship Id="rId117" Type="http://schemas.openxmlformats.org/officeDocument/2006/relationships/hyperlink" Target="https://tweetstamp.org/1249420905266249728" TargetMode="External"/><Relationship Id="rId359" Type="http://schemas.openxmlformats.org/officeDocument/2006/relationships/hyperlink" Target="http://pic.twitter.com/yNSfDsN202" TargetMode="External"/><Relationship Id="rId116" Type="http://schemas.openxmlformats.org/officeDocument/2006/relationships/hyperlink" Target="http://pic.twitter.com/RJs9dl4Zii" TargetMode="External"/><Relationship Id="rId358" Type="http://schemas.openxmlformats.org/officeDocument/2006/relationships/hyperlink" Target="https://tweetstamp.org/1250951573695598592" TargetMode="External"/><Relationship Id="rId115" Type="http://schemas.openxmlformats.org/officeDocument/2006/relationships/hyperlink" Target="https://tweetstamp.org/1247545415756664832" TargetMode="External"/><Relationship Id="rId357" Type="http://schemas.openxmlformats.org/officeDocument/2006/relationships/hyperlink" Target="http://pic.twitter.com/wySpabLO0u" TargetMode="External"/><Relationship Id="rId599" Type="http://schemas.openxmlformats.org/officeDocument/2006/relationships/hyperlink" Target="https://tweetstamp.org/1248040428235968516" TargetMode="External"/><Relationship Id="rId1180" Type="http://schemas.openxmlformats.org/officeDocument/2006/relationships/hyperlink" Target="https://tweetstamp.org/1253704402939949056" TargetMode="External"/><Relationship Id="rId1181" Type="http://schemas.openxmlformats.org/officeDocument/2006/relationships/hyperlink" Target="https://www.youtube.com/watch?v=Y5Lb_URUCQs&amp;feature=youtu.be" TargetMode="External"/><Relationship Id="rId119" Type="http://schemas.openxmlformats.org/officeDocument/2006/relationships/hyperlink" Target="https://tweetstamp.org/1247640759249113100" TargetMode="External"/><Relationship Id="rId1182" Type="http://schemas.openxmlformats.org/officeDocument/2006/relationships/hyperlink" Target="http://pic.twitter.com/tYaTus7egV" TargetMode="External"/><Relationship Id="rId110" Type="http://schemas.openxmlformats.org/officeDocument/2006/relationships/hyperlink" Target="http://pic.twitter.com/op2nYtheET" TargetMode="External"/><Relationship Id="rId352" Type="http://schemas.openxmlformats.org/officeDocument/2006/relationships/hyperlink" Target="http://pic.twitter.com/pu1cDrgc66" TargetMode="External"/><Relationship Id="rId594" Type="http://schemas.openxmlformats.org/officeDocument/2006/relationships/hyperlink" Target="http://pic.twitter.com/ZathhAt7lw" TargetMode="External"/><Relationship Id="rId1183" Type="http://schemas.openxmlformats.org/officeDocument/2006/relationships/hyperlink" Target="https://tweetstamp.org/1250699663243706368" TargetMode="External"/><Relationship Id="rId351" Type="http://schemas.openxmlformats.org/officeDocument/2006/relationships/hyperlink" Target="https://tweetstamp.org/1238538883941400578" TargetMode="External"/><Relationship Id="rId593" Type="http://schemas.openxmlformats.org/officeDocument/2006/relationships/hyperlink" Target="https://tweetstamp.org/1247619311495151618" TargetMode="External"/><Relationship Id="rId1184" Type="http://schemas.openxmlformats.org/officeDocument/2006/relationships/hyperlink" Target="http://pic.twitter.com/MBWaLFtz0i" TargetMode="External"/><Relationship Id="rId350" Type="http://schemas.openxmlformats.org/officeDocument/2006/relationships/hyperlink" Target="http://pic.twitter.com/h4ncfJzbBB" TargetMode="External"/><Relationship Id="rId592" Type="http://schemas.openxmlformats.org/officeDocument/2006/relationships/hyperlink" Target="http://pic.twitter.com/swmxoGAaxP" TargetMode="External"/><Relationship Id="rId1185" Type="http://schemas.openxmlformats.org/officeDocument/2006/relationships/hyperlink" Target="https://tweetstamp.org/1243554320337043458" TargetMode="External"/><Relationship Id="rId591" Type="http://schemas.openxmlformats.org/officeDocument/2006/relationships/hyperlink" Target="https://tweetstamp.org/1247564752752185346" TargetMode="External"/><Relationship Id="rId1186" Type="http://schemas.openxmlformats.org/officeDocument/2006/relationships/hyperlink" Target="http://pic.twitter.com/Ep8tob6UbJ" TargetMode="External"/><Relationship Id="rId114" Type="http://schemas.openxmlformats.org/officeDocument/2006/relationships/hyperlink" Target="http://pic.twitter.com/Jj0xuRPrC6" TargetMode="External"/><Relationship Id="rId356" Type="http://schemas.openxmlformats.org/officeDocument/2006/relationships/hyperlink" Target="https://tweetstamp.org/1248816495225982978" TargetMode="External"/><Relationship Id="rId598" Type="http://schemas.openxmlformats.org/officeDocument/2006/relationships/hyperlink" Target="https://www.laprensagrafica.com/elsalvador/PDDH-policias-y-militares-sin--proteccion-ante---la-covid-19-20200407-0328.html" TargetMode="External"/><Relationship Id="rId1187" Type="http://schemas.openxmlformats.org/officeDocument/2006/relationships/hyperlink" Target="https://tweetstamp.org/1255106010857066499" TargetMode="External"/><Relationship Id="rId113" Type="http://schemas.openxmlformats.org/officeDocument/2006/relationships/hyperlink" Target="https://tweetstamp.org/1245727413188857858" TargetMode="External"/><Relationship Id="rId355" Type="http://schemas.openxmlformats.org/officeDocument/2006/relationships/hyperlink" Target="http://pic.twitter.com/YXg6Wb65P7" TargetMode="External"/><Relationship Id="rId597" Type="http://schemas.openxmlformats.org/officeDocument/2006/relationships/hyperlink" Target="https://tweetstamp.org/1247906042928754691" TargetMode="External"/><Relationship Id="rId1188" Type="http://schemas.openxmlformats.org/officeDocument/2006/relationships/hyperlink" Target="https://listwand.com/nigerias-lockdown-one-of-the-worst-for-police-brutality-un-raises-alarm/" TargetMode="External"/><Relationship Id="rId112" Type="http://schemas.openxmlformats.org/officeDocument/2006/relationships/hyperlink" Target="http://pic.twitter.com/NnHXJC02E8" TargetMode="External"/><Relationship Id="rId354" Type="http://schemas.openxmlformats.org/officeDocument/2006/relationships/hyperlink" Target="https://elpitazo.net/sucesos/presuntos-colectivos-asesinan-a-tres-vecinos-en-el-23-de-enero/" TargetMode="External"/><Relationship Id="rId596" Type="http://schemas.openxmlformats.org/officeDocument/2006/relationships/hyperlink" Target="http://pic.twitter.com/NEErTeecHY" TargetMode="External"/><Relationship Id="rId1189" Type="http://schemas.openxmlformats.org/officeDocument/2006/relationships/hyperlink" Target="http://pic.twitter.com/0TaDoge9Ex" TargetMode="External"/><Relationship Id="rId111" Type="http://schemas.openxmlformats.org/officeDocument/2006/relationships/hyperlink" Target="https://tweetstamp.org/1248656214642262016" TargetMode="External"/><Relationship Id="rId353" Type="http://schemas.openxmlformats.org/officeDocument/2006/relationships/hyperlink" Target="https://tweetstamp.org/1241559265204207621" TargetMode="External"/><Relationship Id="rId595" Type="http://schemas.openxmlformats.org/officeDocument/2006/relationships/hyperlink" Target="https://tweetstamp.org/1247659445787725824" TargetMode="External"/><Relationship Id="rId1136" Type="http://schemas.openxmlformats.org/officeDocument/2006/relationships/hyperlink" Target="https://tweetstamp.org/1255485598560858114" TargetMode="External"/><Relationship Id="rId1378" Type="http://schemas.openxmlformats.org/officeDocument/2006/relationships/hyperlink" Target="http://pic.twitter.com/3karTqGs5d" TargetMode="External"/><Relationship Id="rId1137" Type="http://schemas.openxmlformats.org/officeDocument/2006/relationships/hyperlink" Target="https://www.indiatoday.in/india/story/delhi-police-rely-on-drones-to-keep-vigil-on-violators-during-lockdown-1672538-2020-04-29" TargetMode="External"/><Relationship Id="rId1379" Type="http://schemas.openxmlformats.org/officeDocument/2006/relationships/hyperlink" Target="https://tweetstamp.org/1251922506233102336" TargetMode="External"/><Relationship Id="rId1138" Type="http://schemas.openxmlformats.org/officeDocument/2006/relationships/hyperlink" Target="https://tweetstamp.org/1255529794759995392" TargetMode="External"/><Relationship Id="rId1139" Type="http://schemas.openxmlformats.org/officeDocument/2006/relationships/hyperlink" Target="http://pic.twitter.com/Ea49XJE1j6" TargetMode="External"/><Relationship Id="rId305" Type="http://schemas.openxmlformats.org/officeDocument/2006/relationships/hyperlink" Target="https://tweetstamp.org/1251346495661539328" TargetMode="External"/><Relationship Id="rId547" Type="http://schemas.openxmlformats.org/officeDocument/2006/relationships/hyperlink" Target="https://tweetstamp.org/1245415954496081922" TargetMode="External"/><Relationship Id="rId789" Type="http://schemas.openxmlformats.org/officeDocument/2006/relationships/hyperlink" Target="https://tweetstamp.org/1257414099014766595" TargetMode="External"/><Relationship Id="rId304" Type="http://schemas.openxmlformats.org/officeDocument/2006/relationships/hyperlink" Target="https://pbs.twimg.com/card_img/1274829310529069056/E9bwy-YO?format=jpg&amp;name=600x314" TargetMode="External"/><Relationship Id="rId546" Type="http://schemas.openxmlformats.org/officeDocument/2006/relationships/hyperlink" Target="http://pic.twitter.com/qJqobM7GiP" TargetMode="External"/><Relationship Id="rId788" Type="http://schemas.openxmlformats.org/officeDocument/2006/relationships/hyperlink" Target="http://pic.twitter.com/ySdULBKzqj" TargetMode="External"/><Relationship Id="rId303" Type="http://schemas.openxmlformats.org/officeDocument/2006/relationships/hyperlink" Target="https://www.laprensagrafica.com/elsalvador/El-teniente-Trejos-me-arrodillo-y-me-golpeo...-despues-me-dijo-alistate-300pescadores-denuncian-golpiza-de-miembros-de-Fuerza-Naval-20200417-0036.html" TargetMode="External"/><Relationship Id="rId545" Type="http://schemas.openxmlformats.org/officeDocument/2006/relationships/hyperlink" Target="https://tweetstamp.org/1245139174581243905" TargetMode="External"/><Relationship Id="rId787" Type="http://schemas.openxmlformats.org/officeDocument/2006/relationships/hyperlink" Target="https://twitter.com/nayibbukele/status/1257048575290363905?s=20" TargetMode="External"/><Relationship Id="rId302" Type="http://schemas.openxmlformats.org/officeDocument/2006/relationships/hyperlink" Target="https://tweetstamp.org/1251502065077157888" TargetMode="External"/><Relationship Id="rId544" Type="http://schemas.openxmlformats.org/officeDocument/2006/relationships/hyperlink" Target="http://pic.twitter.com/chKk8DT5u2" TargetMode="External"/><Relationship Id="rId786" Type="http://schemas.openxmlformats.org/officeDocument/2006/relationships/hyperlink" Target="https://tweetstamp.org/1256634739798097920" TargetMode="External"/><Relationship Id="rId309" Type="http://schemas.openxmlformats.org/officeDocument/2006/relationships/hyperlink" Target="https://tweetstamp.org/1251308224436998146" TargetMode="External"/><Relationship Id="rId308" Type="http://schemas.openxmlformats.org/officeDocument/2006/relationships/hyperlink" Target="http://pic.twitter.com/rzvwqLWsDs" TargetMode="External"/><Relationship Id="rId307" Type="http://schemas.openxmlformats.org/officeDocument/2006/relationships/hyperlink" Target="https://tweetstamp.org/1251402199118286849" TargetMode="External"/><Relationship Id="rId549" Type="http://schemas.openxmlformats.org/officeDocument/2006/relationships/hyperlink" Target="https://tweetstamp.org/1245395762269360130" TargetMode="External"/><Relationship Id="rId306" Type="http://schemas.openxmlformats.org/officeDocument/2006/relationships/hyperlink" Target="https://pbs.twimg.com/media/EV2fVLxWAAEhUY6?format=png&amp;name=medium" TargetMode="External"/><Relationship Id="rId548" Type="http://schemas.openxmlformats.org/officeDocument/2006/relationships/hyperlink" Target="http://pic.twitter.com/xEOaQPCPID" TargetMode="External"/><Relationship Id="rId781" Type="http://schemas.openxmlformats.org/officeDocument/2006/relationships/hyperlink" Target="https://tweetstamp.org/1256450374719897600" TargetMode="External"/><Relationship Id="rId1370" Type="http://schemas.openxmlformats.org/officeDocument/2006/relationships/hyperlink" Target="http://pic.twitter.com/TUP5A3aISY" TargetMode="External"/><Relationship Id="rId780" Type="http://schemas.openxmlformats.org/officeDocument/2006/relationships/hyperlink" Target="http://pic.twitter.com/LDaL1hmg4B" TargetMode="External"/><Relationship Id="rId1371" Type="http://schemas.openxmlformats.org/officeDocument/2006/relationships/hyperlink" Target="https://tweetstamp.org/1257684806885871617" TargetMode="External"/><Relationship Id="rId1130" Type="http://schemas.openxmlformats.org/officeDocument/2006/relationships/hyperlink" Target="https://tweetstamp.org/1248011306357022727" TargetMode="External"/><Relationship Id="rId1372" Type="http://schemas.openxmlformats.org/officeDocument/2006/relationships/hyperlink" Target="https://urgente.bo/noticia/detenci%C3%B3n-preventiva-el-abusivo-producto-del-sistema-de-justicia-penal" TargetMode="External"/><Relationship Id="rId1131" Type="http://schemas.openxmlformats.org/officeDocument/2006/relationships/hyperlink" Target="http://pic.twitter.com/yQQTVkt2bf" TargetMode="External"/><Relationship Id="rId1373" Type="http://schemas.openxmlformats.org/officeDocument/2006/relationships/hyperlink" Target="https://tweetstamp.org/1257866765385764867" TargetMode="External"/><Relationship Id="rId301" Type="http://schemas.openxmlformats.org/officeDocument/2006/relationships/hyperlink" Target="http://pic.twitter.com/ecrWcGja7c" TargetMode="External"/><Relationship Id="rId543" Type="http://schemas.openxmlformats.org/officeDocument/2006/relationships/hyperlink" Target="https://tweetstamp.org/1254450361051553792" TargetMode="External"/><Relationship Id="rId785" Type="http://schemas.openxmlformats.org/officeDocument/2006/relationships/hyperlink" Target="http://pic.twitter.com/EMmmIhvu3y" TargetMode="External"/><Relationship Id="rId1132" Type="http://schemas.openxmlformats.org/officeDocument/2006/relationships/hyperlink" Target="https://tweetstamp.org/1252332140550926336" TargetMode="External"/><Relationship Id="rId1374" Type="http://schemas.openxmlformats.org/officeDocument/2006/relationships/hyperlink" Target="https://tweetstamp.org/1257757697342091264" TargetMode="External"/><Relationship Id="rId300" Type="http://schemas.openxmlformats.org/officeDocument/2006/relationships/hyperlink" Target="https://tweetstamp.org/1250728138327261185" TargetMode="External"/><Relationship Id="rId542" Type="http://schemas.openxmlformats.org/officeDocument/2006/relationships/hyperlink" Target="https://www.rbb24.de/panorama/thema/2020/coronavirus/beitraege_neu/2020/04/berlin-neukoelln-kreuzberg-clan-milieu-beerdigung-polizeieinsatz.html" TargetMode="External"/><Relationship Id="rId784" Type="http://schemas.openxmlformats.org/officeDocument/2006/relationships/hyperlink" Target="https://documents-dds-ny.un.org/doc/UNDOC/GEN/G18/359/08/PDF/G1835908.pdf?OpenElement" TargetMode="External"/><Relationship Id="rId1133" Type="http://schemas.openxmlformats.org/officeDocument/2006/relationships/hyperlink" Target="http://pic.twitter.com/LGmS95KfcS" TargetMode="External"/><Relationship Id="rId1375" Type="http://schemas.openxmlformats.org/officeDocument/2006/relationships/hyperlink" Target="https://www.washingtonpost.com/es/post-opinion/2020/05/05/las-medidas-de-bukele-fuerzan-una-tregua-carcelaria-entre-las-pandillas-de-el-salvador/" TargetMode="External"/><Relationship Id="rId541" Type="http://schemas.openxmlformats.org/officeDocument/2006/relationships/hyperlink" Target="https://tweetstamp.org/1254787769219428354" TargetMode="External"/><Relationship Id="rId783" Type="http://schemas.openxmlformats.org/officeDocument/2006/relationships/hyperlink" Target="https://tweetstamp.org/1257389581831491585" TargetMode="External"/><Relationship Id="rId1134" Type="http://schemas.openxmlformats.org/officeDocument/2006/relationships/hyperlink" Target="https://tweetstamp.org/1253021399226167299" TargetMode="External"/><Relationship Id="rId1376" Type="http://schemas.openxmlformats.org/officeDocument/2006/relationships/hyperlink" Target="https://tweetstamp.org/1257758269076054016" TargetMode="External"/><Relationship Id="rId540" Type="http://schemas.openxmlformats.org/officeDocument/2006/relationships/hyperlink" Target="http://pic.twitter.com/vyWWunmyiq" TargetMode="External"/><Relationship Id="rId782" Type="http://schemas.openxmlformats.org/officeDocument/2006/relationships/hyperlink" Target="https://revistalabrujula.com/2020/04/30/por-que-aumentan-los-feminicidios-en-confinamiento/" TargetMode="External"/><Relationship Id="rId1135" Type="http://schemas.openxmlformats.org/officeDocument/2006/relationships/hyperlink" Target="http://pic.twitter.com/aHOjxRZ7MN" TargetMode="External"/><Relationship Id="rId1377" Type="http://schemas.openxmlformats.org/officeDocument/2006/relationships/hyperlink" Target="https://tweetstamp.org/1254916815693606913" TargetMode="External"/><Relationship Id="rId1125" Type="http://schemas.openxmlformats.org/officeDocument/2006/relationships/hyperlink" Target="https://tweetstamp.org/1252881074394411008" TargetMode="External"/><Relationship Id="rId1367" Type="http://schemas.openxmlformats.org/officeDocument/2006/relationships/hyperlink" Target="https://tweetstamp.org/1257058039062028297" TargetMode="External"/><Relationship Id="rId1126" Type="http://schemas.openxmlformats.org/officeDocument/2006/relationships/hyperlink" Target="http://pic.twitter.com/TosQMS24kZ" TargetMode="External"/><Relationship Id="rId1368" Type="http://schemas.openxmlformats.org/officeDocument/2006/relationships/hyperlink" Target="http://pic.twitter.com/KnptwsxBQ2" TargetMode="External"/><Relationship Id="rId1127" Type="http://schemas.openxmlformats.org/officeDocument/2006/relationships/hyperlink" Target="https://tweetstamp.org/1251267852260130817" TargetMode="External"/><Relationship Id="rId1369" Type="http://schemas.openxmlformats.org/officeDocument/2006/relationships/hyperlink" Target="https://tweetstamp.org/1257395764638162945" TargetMode="External"/><Relationship Id="rId1128" Type="http://schemas.openxmlformats.org/officeDocument/2006/relationships/hyperlink" Target="https://7news.com.au/lifestyle/health-wellbeing/coronavirus-university-of-melbourne-international-students-assaulted-in-unprovoked-racist-attack-c-983675" TargetMode="External"/><Relationship Id="rId1129" Type="http://schemas.openxmlformats.org/officeDocument/2006/relationships/hyperlink" Target="http://pic.twitter.com/LEMJwoKwTP" TargetMode="External"/><Relationship Id="rId536" Type="http://schemas.openxmlformats.org/officeDocument/2006/relationships/hyperlink" Target="https://tweetstamp.org/1254717469694070786" TargetMode="External"/><Relationship Id="rId778" Type="http://schemas.openxmlformats.org/officeDocument/2006/relationships/hyperlink" Target="https://tweetstamp.org/1256253511215570944" TargetMode="External"/><Relationship Id="rId535" Type="http://schemas.openxmlformats.org/officeDocument/2006/relationships/hyperlink" Target="http://pic.twitter.com/JcnopQcSz4" TargetMode="External"/><Relationship Id="rId777" Type="http://schemas.openxmlformats.org/officeDocument/2006/relationships/hyperlink" Target="https://tweetstamp.org/1255909035481726976" TargetMode="External"/><Relationship Id="rId534" Type="http://schemas.openxmlformats.org/officeDocument/2006/relationships/hyperlink" Target="https://tweetstamp.org/1254712154772639744" TargetMode="External"/><Relationship Id="rId776" Type="http://schemas.openxmlformats.org/officeDocument/2006/relationships/hyperlink" Target="https://elbigdata.mx/bignews/video-taxista-mata-a-golpes-a-una-mujer-la-embolsa-y-tira-en-xochimilco/106689" TargetMode="External"/><Relationship Id="rId533" Type="http://schemas.openxmlformats.org/officeDocument/2006/relationships/hyperlink" Target="http://pic.twitter.com/zhkiSyvLUd" TargetMode="External"/><Relationship Id="rId775" Type="http://schemas.openxmlformats.org/officeDocument/2006/relationships/hyperlink" Target="https://tweetstamp.org/1274567599062482944" TargetMode="External"/><Relationship Id="rId539" Type="http://schemas.openxmlformats.org/officeDocument/2006/relationships/hyperlink" Target="https://tweetstamp.org/1254050911695114240" TargetMode="External"/><Relationship Id="rId538" Type="http://schemas.openxmlformats.org/officeDocument/2006/relationships/hyperlink" Target="http://pic.twitter.com/78xjEC2iXU" TargetMode="External"/><Relationship Id="rId537" Type="http://schemas.openxmlformats.org/officeDocument/2006/relationships/hyperlink" Target="https://www.polizei.gv.at/wien/presse/aussendungen/presse.aspx" TargetMode="External"/><Relationship Id="rId779" Type="http://schemas.openxmlformats.org/officeDocument/2006/relationships/hyperlink" Target="https://www.facebook.com/reddefensoraselsalvador/photos/a.369911493144764/1826162067519692/?type=3&amp;theater" TargetMode="External"/><Relationship Id="rId770" Type="http://schemas.openxmlformats.org/officeDocument/2006/relationships/hyperlink" Target="https://tweetstamp.org/1247698460918403074" TargetMode="External"/><Relationship Id="rId1360" Type="http://schemas.openxmlformats.org/officeDocument/2006/relationships/hyperlink" Target="http://pic.twitter.com/BoSAKitYHj" TargetMode="External"/><Relationship Id="rId1361" Type="http://schemas.openxmlformats.org/officeDocument/2006/relationships/hyperlink" Target="https://tweetstamp.org/1256772892110589955" TargetMode="External"/><Relationship Id="rId1120" Type="http://schemas.openxmlformats.org/officeDocument/2006/relationships/hyperlink" Target="http://pic.twitter.com/CrIflCpnuT" TargetMode="External"/><Relationship Id="rId1362" Type="http://schemas.openxmlformats.org/officeDocument/2006/relationships/hyperlink" Target="http://pic.twitter.com/JuU2ijRTXX" TargetMode="External"/><Relationship Id="rId532" Type="http://schemas.openxmlformats.org/officeDocument/2006/relationships/hyperlink" Target="https://diario.elmundo.sv/lluvia-inundo-centros-de-contencion-de-retornados/" TargetMode="External"/><Relationship Id="rId774" Type="http://schemas.openxmlformats.org/officeDocument/2006/relationships/hyperlink" Target="http://pic.twitter.com/j3V3pnKZAK" TargetMode="External"/><Relationship Id="rId1121" Type="http://schemas.openxmlformats.org/officeDocument/2006/relationships/hyperlink" Target="https://tweetstamp.org/1245955523700121600" TargetMode="External"/><Relationship Id="rId1363" Type="http://schemas.openxmlformats.org/officeDocument/2006/relationships/hyperlink" Target="https://tweetstamp.org/1256450780644737025" TargetMode="External"/><Relationship Id="rId531" Type="http://schemas.openxmlformats.org/officeDocument/2006/relationships/hyperlink" Target="https://tweetstamp.org/1254809477225865216" TargetMode="External"/><Relationship Id="rId773" Type="http://schemas.openxmlformats.org/officeDocument/2006/relationships/hyperlink" Target="https://im-defensoras.org/2020/06/alerta-defensoras-mexico-asesinan-a-defensora-medica-trans-en-morelos/" TargetMode="External"/><Relationship Id="rId1122" Type="http://schemas.openxmlformats.org/officeDocument/2006/relationships/hyperlink" Target="http://pic.twitter.com/HBwFKyy6Rg" TargetMode="External"/><Relationship Id="rId1364" Type="http://schemas.openxmlformats.org/officeDocument/2006/relationships/hyperlink" Target="http://pic.twitter.com/rHVQDzD0Td" TargetMode="External"/><Relationship Id="rId530" Type="http://schemas.openxmlformats.org/officeDocument/2006/relationships/hyperlink" Target="https://elpais.com/internacional/2020-04-27/bukele-autoriza-a-la-policia-a-emplear-la-fuerza-letal-contra-los-pandilleros.html" TargetMode="External"/><Relationship Id="rId772" Type="http://schemas.openxmlformats.org/officeDocument/2006/relationships/hyperlink" Target="https://tweetstamp.org/1274127857975877632" TargetMode="External"/><Relationship Id="rId1123" Type="http://schemas.openxmlformats.org/officeDocument/2006/relationships/hyperlink" Target="https://tweetstamp.org/1253146079232589825" TargetMode="External"/><Relationship Id="rId1365" Type="http://schemas.openxmlformats.org/officeDocument/2006/relationships/hyperlink" Target="https://tweetstamp.org/1248031427754631169" TargetMode="External"/><Relationship Id="rId771" Type="http://schemas.openxmlformats.org/officeDocument/2006/relationships/hyperlink" Target="http://pic.twitter.com/TCXcJiJbqv" TargetMode="External"/><Relationship Id="rId1124" Type="http://schemas.openxmlformats.org/officeDocument/2006/relationships/hyperlink" Target="https://www.youtube.com/watch?v=SJLqhl6cG5U&amp;feature=youtu.be" TargetMode="External"/><Relationship Id="rId1366" Type="http://schemas.openxmlformats.org/officeDocument/2006/relationships/hyperlink" Target="http://pic.twitter.com/KnptwsxBQ2" TargetMode="External"/><Relationship Id="rId1158" Type="http://schemas.openxmlformats.org/officeDocument/2006/relationships/hyperlink" Target="https://tweetstamp.org/1255241431251369985" TargetMode="External"/><Relationship Id="rId1159" Type="http://schemas.openxmlformats.org/officeDocument/2006/relationships/hyperlink" Target="http://pic.twitter.com/cIqqddGdqN" TargetMode="External"/><Relationship Id="rId327" Type="http://schemas.openxmlformats.org/officeDocument/2006/relationships/hyperlink" Target="http://pic.twitter.com/bpjF2IWv2S" TargetMode="External"/><Relationship Id="rId569" Type="http://schemas.openxmlformats.org/officeDocument/2006/relationships/hyperlink" Target="http://pic.twitter.com/sKXujr0tyU" TargetMode="External"/><Relationship Id="rId326" Type="http://schemas.openxmlformats.org/officeDocument/2006/relationships/hyperlink" Target="https://tweetstamp.org/1243506301700845578" TargetMode="External"/><Relationship Id="rId568" Type="http://schemas.openxmlformats.org/officeDocument/2006/relationships/hyperlink" Target="https://tweetstamp.org/1245847049423241217" TargetMode="External"/><Relationship Id="rId325" Type="http://schemas.openxmlformats.org/officeDocument/2006/relationships/hyperlink" Target="http://pic.twitter.com/Uvi0YYzwRQ" TargetMode="External"/><Relationship Id="rId567" Type="http://schemas.openxmlformats.org/officeDocument/2006/relationships/hyperlink" Target="http://pic.twitter.com/v9UNsfovIO" TargetMode="External"/><Relationship Id="rId324" Type="http://schemas.openxmlformats.org/officeDocument/2006/relationships/hyperlink" Target="https://tweetstamp.org/1252575187985485825" TargetMode="External"/><Relationship Id="rId566" Type="http://schemas.openxmlformats.org/officeDocument/2006/relationships/hyperlink" Target="https://www.elsalvador.com/eldiariodehoy/feminicidio-nueva-trinidad/704630/2020/" TargetMode="External"/><Relationship Id="rId329" Type="http://schemas.openxmlformats.org/officeDocument/2006/relationships/hyperlink" Target="http://pic.twitter.com/ytOieYJnFN" TargetMode="External"/><Relationship Id="rId328" Type="http://schemas.openxmlformats.org/officeDocument/2006/relationships/hyperlink" Target="https://tweetstamp.org/1250567025920966658" TargetMode="External"/><Relationship Id="rId561" Type="http://schemas.openxmlformats.org/officeDocument/2006/relationships/hyperlink" Target="https://tweetstamp.org/1245844037938135042" TargetMode="External"/><Relationship Id="rId1150" Type="http://schemas.openxmlformats.org/officeDocument/2006/relationships/hyperlink" Target="https://tweetstamp.org/1250028388657610752" TargetMode="External"/><Relationship Id="rId560" Type="http://schemas.openxmlformats.org/officeDocument/2006/relationships/hyperlink" Target="http://pic.twitter.com/JUjTwkpUiW" TargetMode="External"/><Relationship Id="rId1151" Type="http://schemas.openxmlformats.org/officeDocument/2006/relationships/hyperlink" Target="http://pic.twitter.com/PzQkqGkZ2D" TargetMode="External"/><Relationship Id="rId1152" Type="http://schemas.openxmlformats.org/officeDocument/2006/relationships/hyperlink" Target="https://tweetstamp.org/1255341904973234178" TargetMode="External"/><Relationship Id="rId1153" Type="http://schemas.openxmlformats.org/officeDocument/2006/relationships/hyperlink" Target="http://pic.twitter.com/Q1PCHU9G2x" TargetMode="External"/><Relationship Id="rId323" Type="http://schemas.openxmlformats.org/officeDocument/2006/relationships/hyperlink" Target="http://pic.twitter.com/DeoXqLmm5e" TargetMode="External"/><Relationship Id="rId565" Type="http://schemas.openxmlformats.org/officeDocument/2006/relationships/hyperlink" Target="https://tweetstamp.org/1245682392246956032" TargetMode="External"/><Relationship Id="rId1154" Type="http://schemas.openxmlformats.org/officeDocument/2006/relationships/hyperlink" Target="https://tweetstamp.org/1251478366353408000" TargetMode="External"/><Relationship Id="rId322" Type="http://schemas.openxmlformats.org/officeDocument/2006/relationships/hyperlink" Target="https://tweetstamp.org/1252541028030189568" TargetMode="External"/><Relationship Id="rId564" Type="http://schemas.openxmlformats.org/officeDocument/2006/relationships/hyperlink" Target="http://pic.twitter.com/qRvoOUWgo9" TargetMode="External"/><Relationship Id="rId1155" Type="http://schemas.openxmlformats.org/officeDocument/2006/relationships/hyperlink" Target="http://pic.twitter.com/60qwy3BtQ9" TargetMode="External"/><Relationship Id="rId321" Type="http://schemas.openxmlformats.org/officeDocument/2006/relationships/hyperlink" Target="https://tweetstamp.org/1250449886090350592" TargetMode="External"/><Relationship Id="rId563" Type="http://schemas.openxmlformats.org/officeDocument/2006/relationships/hyperlink" Target="https://tweetstamp.org/1245827588439838721" TargetMode="External"/><Relationship Id="rId1156" Type="http://schemas.openxmlformats.org/officeDocument/2006/relationships/hyperlink" Target="https://tweetstamp.org/1255506632118874113" TargetMode="External"/><Relationship Id="rId320" Type="http://schemas.openxmlformats.org/officeDocument/2006/relationships/hyperlink" Target="https://diario.elmundo.sv/presidente-de-el-salvador-anuncia-que-no-acatara-resolucion-de-sala-constitucional/" TargetMode="External"/><Relationship Id="rId562" Type="http://schemas.openxmlformats.org/officeDocument/2006/relationships/hyperlink" Target="http://pic.twitter.com/CzYe7BpznD" TargetMode="External"/><Relationship Id="rId1157" Type="http://schemas.openxmlformats.org/officeDocument/2006/relationships/hyperlink" Target="http://pic.twitter.com/PnKWaxB3Bj" TargetMode="External"/><Relationship Id="rId1147" Type="http://schemas.openxmlformats.org/officeDocument/2006/relationships/hyperlink" Target="http://pic.twitter.com/g82vPKXghW" TargetMode="External"/><Relationship Id="rId1389" Type="http://schemas.openxmlformats.org/officeDocument/2006/relationships/drawing" Target="../drawings/drawing3.xml"/><Relationship Id="rId1148" Type="http://schemas.openxmlformats.org/officeDocument/2006/relationships/hyperlink" Target="https://tweetstamp.org/1245278656341200896" TargetMode="External"/><Relationship Id="rId1149" Type="http://schemas.openxmlformats.org/officeDocument/2006/relationships/hyperlink" Target="http://pic.twitter.com/bHi1BprW20" TargetMode="External"/><Relationship Id="rId316" Type="http://schemas.openxmlformats.org/officeDocument/2006/relationships/hyperlink" Target="https://diario.elmundo.sv/cidh-pide-a-el-salvador-cumplir-ordenes-de-sala-sobre-manejo-de-pandemia/" TargetMode="External"/><Relationship Id="rId558" Type="http://schemas.openxmlformats.org/officeDocument/2006/relationships/hyperlink" Target="https://tweetstamp.org/1245763137174896644" TargetMode="External"/><Relationship Id="rId315" Type="http://schemas.openxmlformats.org/officeDocument/2006/relationships/hyperlink" Target="https://tweetstamp.org/1250859400308428800" TargetMode="External"/><Relationship Id="rId557" Type="http://schemas.openxmlformats.org/officeDocument/2006/relationships/hyperlink" Target="http://pic.twitter.com/uPCHQouzs2" TargetMode="External"/><Relationship Id="rId799" Type="http://schemas.openxmlformats.org/officeDocument/2006/relationships/hyperlink" Target="https://tweetstamp.org/1258576584786804742" TargetMode="External"/><Relationship Id="rId314" Type="http://schemas.openxmlformats.org/officeDocument/2006/relationships/hyperlink" Target="http://pic.twitter.com/ueGuPdLhqc" TargetMode="External"/><Relationship Id="rId556" Type="http://schemas.openxmlformats.org/officeDocument/2006/relationships/hyperlink" Target="https://tweetstamp.org/1245539056995500033" TargetMode="External"/><Relationship Id="rId798" Type="http://schemas.openxmlformats.org/officeDocument/2006/relationships/hyperlink" Target="https://www.elsalvador.com/eldiariodehoy/vetos-nayib-bukele-derechos-humanos/710794/2020/" TargetMode="External"/><Relationship Id="rId313" Type="http://schemas.openxmlformats.org/officeDocument/2006/relationships/hyperlink" Target="https://tweetstamp.org/1250855211645710338" TargetMode="External"/><Relationship Id="rId555" Type="http://schemas.openxmlformats.org/officeDocument/2006/relationships/hyperlink" Target="http://pic.twitter.com/a4IVPGoiCm" TargetMode="External"/><Relationship Id="rId797" Type="http://schemas.openxmlformats.org/officeDocument/2006/relationships/hyperlink" Target="https://tweetstamp.org/1258226086342799361" TargetMode="External"/><Relationship Id="rId319" Type="http://schemas.openxmlformats.org/officeDocument/2006/relationships/hyperlink" Target="https://tweetstamp.org/1250630104801316864" TargetMode="External"/><Relationship Id="rId318" Type="http://schemas.openxmlformats.org/officeDocument/2006/relationships/hyperlink" Target="https://tweetstamp.org/1250551923679342594" TargetMode="External"/><Relationship Id="rId317" Type="http://schemas.openxmlformats.org/officeDocument/2006/relationships/hyperlink" Target="https://pbs.twimg.com/card_img/1277818970528272384/klF9pqGr?format=jpg&amp;name=small" TargetMode="External"/><Relationship Id="rId559" Type="http://schemas.openxmlformats.org/officeDocument/2006/relationships/hyperlink" Target="https://gatoencerrado.news/2020/04/02/las-muertes-no-contadas-por-el-gobierno/" TargetMode="External"/><Relationship Id="rId1380" Type="http://schemas.openxmlformats.org/officeDocument/2006/relationships/hyperlink" Target="http://pic.twitter.com/gaurZeImd1" TargetMode="External"/><Relationship Id="rId550" Type="http://schemas.openxmlformats.org/officeDocument/2006/relationships/hyperlink" Target="https://docs.google.com/forms/d/e/1FAIpQLScIMRRZ-bJSIDLyE7zw-nsRugq4uoPhTHWlyYXIM8k8EoEGyA/viewform" TargetMode="External"/><Relationship Id="rId792" Type="http://schemas.openxmlformats.org/officeDocument/2006/relationships/hyperlink" Target="http://pic.twitter.com/XlcaDrUbtv" TargetMode="External"/><Relationship Id="rId1381" Type="http://schemas.openxmlformats.org/officeDocument/2006/relationships/hyperlink" Target="https://tweetstamp.org/1245770886420017152" TargetMode="External"/><Relationship Id="rId791" Type="http://schemas.openxmlformats.org/officeDocument/2006/relationships/hyperlink" Target="https://tweetstamp.org/1257371153137643527" TargetMode="External"/><Relationship Id="rId1140" Type="http://schemas.openxmlformats.org/officeDocument/2006/relationships/hyperlink" Target="https://tweetstamp.org/1253796677221220357" TargetMode="External"/><Relationship Id="rId1382" Type="http://schemas.openxmlformats.org/officeDocument/2006/relationships/hyperlink" Target="http://pic.twitter.com/fULKtwzNYw" TargetMode="External"/><Relationship Id="rId790" Type="http://schemas.openxmlformats.org/officeDocument/2006/relationships/hyperlink" Target="http://pic.twitter.com/ty4uaeCkFz" TargetMode="External"/><Relationship Id="rId1141" Type="http://schemas.openxmlformats.org/officeDocument/2006/relationships/hyperlink" Target="http://pic.twitter.com/5Hz5rHUGSM" TargetMode="External"/><Relationship Id="rId1383" Type="http://schemas.openxmlformats.org/officeDocument/2006/relationships/hyperlink" Target="https://tweetstamp.org/1250042412778557440" TargetMode="External"/><Relationship Id="rId1142" Type="http://schemas.openxmlformats.org/officeDocument/2006/relationships/hyperlink" Target="https://tweetstamp.org/1253409990611591168" TargetMode="External"/><Relationship Id="rId1384" Type="http://schemas.openxmlformats.org/officeDocument/2006/relationships/hyperlink" Target="https://www.fbi.gov/news/pressrel/press-releases/fbi-expects-a-rise-in-scams-involving-cryptocurrency-related-to-the-covid-19-pandemic" TargetMode="External"/><Relationship Id="rId312" Type="http://schemas.openxmlformats.org/officeDocument/2006/relationships/hyperlink" Target="http://pic.twitter.com/vB1VoaWyHB" TargetMode="External"/><Relationship Id="rId554" Type="http://schemas.openxmlformats.org/officeDocument/2006/relationships/hyperlink" Target="https://tweetstamp.org/1245358759469363201" TargetMode="External"/><Relationship Id="rId796" Type="http://schemas.openxmlformats.org/officeDocument/2006/relationships/hyperlink" Target="https://www.elimparcial.com/mundo/Centros-de-cuarentena-en-El-Salvador-son-focos-de-contagio-de-Covid-19-ONG-20200505-0217.html" TargetMode="External"/><Relationship Id="rId1143" Type="http://schemas.openxmlformats.org/officeDocument/2006/relationships/hyperlink" Target="http://pic.twitter.com/0CU7Ai7Z9Y" TargetMode="External"/><Relationship Id="rId1385" Type="http://schemas.openxmlformats.org/officeDocument/2006/relationships/hyperlink" Target="http://pic.twitter.com/w9zhpfYW1m" TargetMode="External"/><Relationship Id="rId311" Type="http://schemas.openxmlformats.org/officeDocument/2006/relationships/hyperlink" Target="https://tweetstamp.org/1251211764747980800" TargetMode="External"/><Relationship Id="rId553" Type="http://schemas.openxmlformats.org/officeDocument/2006/relationships/hyperlink" Target="http://pic.twitter.com/1SepyydnkG" TargetMode="External"/><Relationship Id="rId795" Type="http://schemas.openxmlformats.org/officeDocument/2006/relationships/hyperlink" Target="https://tweetstamp.org/1258030861058035712" TargetMode="External"/><Relationship Id="rId1144" Type="http://schemas.openxmlformats.org/officeDocument/2006/relationships/hyperlink" Target="https://tweetstamp.org/1253675908461760513" TargetMode="External"/><Relationship Id="rId1386" Type="http://schemas.openxmlformats.org/officeDocument/2006/relationships/hyperlink" Target="https://tweetstamp.org/1254773832985874433" TargetMode="External"/><Relationship Id="rId310" Type="http://schemas.openxmlformats.org/officeDocument/2006/relationships/hyperlink" Target="https://pbs.twimg.com/media/EV2KMUGWkAApFlF?format=jpg&amp;name=large" TargetMode="External"/><Relationship Id="rId552" Type="http://schemas.openxmlformats.org/officeDocument/2006/relationships/hyperlink" Target="https://tweetstamp.org/1245451193750638598" TargetMode="External"/><Relationship Id="rId794" Type="http://schemas.openxmlformats.org/officeDocument/2006/relationships/hyperlink" Target="http://pic.twitter.com/EMfB1wTWb2" TargetMode="External"/><Relationship Id="rId1145" Type="http://schemas.openxmlformats.org/officeDocument/2006/relationships/hyperlink" Target="http://pic.twitter.com/NCHjSgMqB9" TargetMode="External"/><Relationship Id="rId1387" Type="http://schemas.openxmlformats.org/officeDocument/2006/relationships/hyperlink" Target="https://www.patientombudsman.ca/" TargetMode="External"/><Relationship Id="rId551" Type="http://schemas.openxmlformats.org/officeDocument/2006/relationships/hyperlink" Target="http://pic.twitter.com/NuwdgixDeP" TargetMode="External"/><Relationship Id="rId793" Type="http://schemas.openxmlformats.org/officeDocument/2006/relationships/hyperlink" Target="https://tweetstamp.org/1257761654709813252" TargetMode="External"/><Relationship Id="rId1146" Type="http://schemas.openxmlformats.org/officeDocument/2006/relationships/hyperlink" Target="https://tweetstamp.org/1253646454058438656" TargetMode="External"/><Relationship Id="rId1388" Type="http://schemas.openxmlformats.org/officeDocument/2006/relationships/hyperlink" Target="http://pic.twitter.com/jR63UUYIBT" TargetMode="External"/><Relationship Id="rId297" Type="http://schemas.openxmlformats.org/officeDocument/2006/relationships/hyperlink" Target="http://pic.twitter.com/2MyjMbsx91" TargetMode="External"/><Relationship Id="rId296" Type="http://schemas.openxmlformats.org/officeDocument/2006/relationships/hyperlink" Target="https://tweetstamp.org/1251635073432109057" TargetMode="External"/><Relationship Id="rId295" Type="http://schemas.openxmlformats.org/officeDocument/2006/relationships/hyperlink" Target="https://pbs.twimg.com/media/EV3oT2rUwAAmY5z?format=jpg&amp;name=900x900" TargetMode="External"/><Relationship Id="rId294" Type="http://schemas.openxmlformats.org/officeDocument/2006/relationships/hyperlink" Target="https://tweetstamp.org/1251413648473391110" TargetMode="External"/><Relationship Id="rId299" Type="http://schemas.openxmlformats.org/officeDocument/2006/relationships/hyperlink" Target="https://pbs.twimg.com/media/EV6HoK1XkAMP741?format=jpg&amp;name=900x900" TargetMode="External"/><Relationship Id="rId298" Type="http://schemas.openxmlformats.org/officeDocument/2006/relationships/hyperlink" Target="https://tweetstamp.org/1251586880094830600" TargetMode="External"/><Relationship Id="rId271" Type="http://schemas.openxmlformats.org/officeDocument/2006/relationships/hyperlink" Target="http://pic.twitter.com/wtmgVRt2em" TargetMode="External"/><Relationship Id="rId270" Type="http://schemas.openxmlformats.org/officeDocument/2006/relationships/hyperlink" Target="https://tweetstamp.org/1251354209238290433" TargetMode="External"/><Relationship Id="rId269" Type="http://schemas.openxmlformats.org/officeDocument/2006/relationships/hyperlink" Target="http://pic.twitter.com/GKl85K1Zvy" TargetMode="External"/><Relationship Id="rId264" Type="http://schemas.openxmlformats.org/officeDocument/2006/relationships/hyperlink" Target="https://tweetstamp.org/1249410925762879491" TargetMode="External"/><Relationship Id="rId263" Type="http://schemas.openxmlformats.org/officeDocument/2006/relationships/hyperlink" Target="http://pic.twitter.com/gmPpz5Vkr0" TargetMode="External"/><Relationship Id="rId262" Type="http://schemas.openxmlformats.org/officeDocument/2006/relationships/hyperlink" Target="https://tweetstamp.org/1251672258025840641" TargetMode="External"/><Relationship Id="rId261" Type="http://schemas.openxmlformats.org/officeDocument/2006/relationships/hyperlink" Target="http://pic.twitter.com/UIli0BTIMF" TargetMode="External"/><Relationship Id="rId268" Type="http://schemas.openxmlformats.org/officeDocument/2006/relationships/hyperlink" Target="https://tweetstamp.org/1251934738769760258" TargetMode="External"/><Relationship Id="rId267" Type="http://schemas.openxmlformats.org/officeDocument/2006/relationships/hyperlink" Target="http://pic.twitter.com/A2ck9mK8BD" TargetMode="External"/><Relationship Id="rId266" Type="http://schemas.openxmlformats.org/officeDocument/2006/relationships/hyperlink" Target="https://tweetstamp.org/1251861355629551616" TargetMode="External"/><Relationship Id="rId265" Type="http://schemas.openxmlformats.org/officeDocument/2006/relationships/hyperlink" Target="http://pic.twitter.com/EicmLItFsr" TargetMode="External"/><Relationship Id="rId260" Type="http://schemas.openxmlformats.org/officeDocument/2006/relationships/hyperlink" Target="https://tweetstamp.org/1250839615835160576" TargetMode="External"/><Relationship Id="rId259" Type="http://schemas.openxmlformats.org/officeDocument/2006/relationships/hyperlink" Target="http://pic.twitter.com/cwr92Kk2RD" TargetMode="External"/><Relationship Id="rId258" Type="http://schemas.openxmlformats.org/officeDocument/2006/relationships/hyperlink" Target="https://tweetstamp.org/1251637700597252106" TargetMode="External"/><Relationship Id="rId253" Type="http://schemas.openxmlformats.org/officeDocument/2006/relationships/hyperlink" Target="http://pic.twitter.com/BFWL6xBXLV" TargetMode="External"/><Relationship Id="rId495" Type="http://schemas.openxmlformats.org/officeDocument/2006/relationships/hyperlink" Target="http://pic.twitter.com/lo90IOuwO7" TargetMode="External"/><Relationship Id="rId252" Type="http://schemas.openxmlformats.org/officeDocument/2006/relationships/hyperlink" Target="https://tweetstamp.org/1251747578485637120" TargetMode="External"/><Relationship Id="rId494" Type="http://schemas.openxmlformats.org/officeDocument/2006/relationships/hyperlink" Target="http://pic.twitter.com/uPqWx0d74G" TargetMode="External"/><Relationship Id="rId251" Type="http://schemas.openxmlformats.org/officeDocument/2006/relationships/hyperlink" Target="http://pic.twitter.com/0gTnp0TkF7" TargetMode="External"/><Relationship Id="rId493" Type="http://schemas.openxmlformats.org/officeDocument/2006/relationships/hyperlink" Target="http://pic.twitter.com/SizBIIZxGr" TargetMode="External"/><Relationship Id="rId250" Type="http://schemas.openxmlformats.org/officeDocument/2006/relationships/hyperlink" Target="https://tweetstamp.org/1241258432222633985" TargetMode="External"/><Relationship Id="rId492" Type="http://schemas.openxmlformats.org/officeDocument/2006/relationships/hyperlink" Target="http://pic.twitter.com/SizBIIZxGr" TargetMode="External"/><Relationship Id="rId257" Type="http://schemas.openxmlformats.org/officeDocument/2006/relationships/hyperlink" Target="http://pic.twitter.com/bFk9KbCLo6" TargetMode="External"/><Relationship Id="rId499" Type="http://schemas.openxmlformats.org/officeDocument/2006/relationships/hyperlink" Target="http://pic.twitter.com/VnUSYRTaAP" TargetMode="External"/><Relationship Id="rId256" Type="http://schemas.openxmlformats.org/officeDocument/2006/relationships/hyperlink" Target="https://tweetstamp.org/1250803132696838146" TargetMode="External"/><Relationship Id="rId498" Type="http://schemas.openxmlformats.org/officeDocument/2006/relationships/hyperlink" Target="https://tweetstamp.org/1246030752803938305" TargetMode="External"/><Relationship Id="rId255" Type="http://schemas.openxmlformats.org/officeDocument/2006/relationships/hyperlink" Target="https://pbs.twimg.com/media/EVuEjl6WAAIJ8ko?format=jpg&amp;name=900x900" TargetMode="External"/><Relationship Id="rId497" Type="http://schemas.openxmlformats.org/officeDocument/2006/relationships/hyperlink" Target="http://pic.twitter.com/MocGYex5mc" TargetMode="External"/><Relationship Id="rId254" Type="http://schemas.openxmlformats.org/officeDocument/2006/relationships/hyperlink" Target="https://tweetstamp.org/1250739149327532032" TargetMode="External"/><Relationship Id="rId496" Type="http://schemas.openxmlformats.org/officeDocument/2006/relationships/hyperlink" Target="http://pic.twitter.com/wga0LAPq11" TargetMode="External"/><Relationship Id="rId293" Type="http://schemas.openxmlformats.org/officeDocument/2006/relationships/hyperlink" Target="https://pbs.twimg.com/media/EV3HVz_WkAEobz1?format=jpg&amp;name=900x900" TargetMode="External"/><Relationship Id="rId292" Type="http://schemas.openxmlformats.org/officeDocument/2006/relationships/hyperlink" Target="https://tweetstamp.org/1251375452138213382" TargetMode="External"/><Relationship Id="rId291" Type="http://schemas.openxmlformats.org/officeDocument/2006/relationships/hyperlink" Target="http://pic.twitter.com/QJHghJLkg3" TargetMode="External"/><Relationship Id="rId290" Type="http://schemas.openxmlformats.org/officeDocument/2006/relationships/hyperlink" Target="https://tweetstamp.org/1251270485565861888" TargetMode="External"/><Relationship Id="rId286" Type="http://schemas.openxmlformats.org/officeDocument/2006/relationships/hyperlink" Target="https://tweetstamp.org/1248838000961892352" TargetMode="External"/><Relationship Id="rId285" Type="http://schemas.openxmlformats.org/officeDocument/2006/relationships/hyperlink" Target="http://pic.twitter.com/ISQdGoJaSB" TargetMode="External"/><Relationship Id="rId284" Type="http://schemas.openxmlformats.org/officeDocument/2006/relationships/hyperlink" Target="https://tweetstamp.org/1244896871484657665" TargetMode="External"/><Relationship Id="rId283" Type="http://schemas.openxmlformats.org/officeDocument/2006/relationships/hyperlink" Target="https://pbs.twimg.com/media/EV_MupQXsAoDPws?format=jpg&amp;name=900x900" TargetMode="External"/><Relationship Id="rId289" Type="http://schemas.openxmlformats.org/officeDocument/2006/relationships/hyperlink" Target="http://pic.twitter.com/hbgSLhv2tT" TargetMode="External"/><Relationship Id="rId288" Type="http://schemas.openxmlformats.org/officeDocument/2006/relationships/hyperlink" Target="https://tweetstamp.org/1251026160961630210" TargetMode="External"/><Relationship Id="rId287" Type="http://schemas.openxmlformats.org/officeDocument/2006/relationships/hyperlink" Target="http://pic.twitter.com/AgW313zPEd" TargetMode="External"/><Relationship Id="rId282" Type="http://schemas.openxmlformats.org/officeDocument/2006/relationships/hyperlink" Target="https://tweetstamp.org/1251944342194925572" TargetMode="External"/><Relationship Id="rId281" Type="http://schemas.openxmlformats.org/officeDocument/2006/relationships/hyperlink" Target="http://pic.twitter.com/AXZFpXYj9O" TargetMode="External"/><Relationship Id="rId280" Type="http://schemas.openxmlformats.org/officeDocument/2006/relationships/hyperlink" Target="https://tweetstamp.org/1250667466939826177" TargetMode="External"/><Relationship Id="rId275" Type="http://schemas.openxmlformats.org/officeDocument/2006/relationships/hyperlink" Target="http://pic.twitter.com/xynuEBf5Z7" TargetMode="External"/><Relationship Id="rId274" Type="http://schemas.openxmlformats.org/officeDocument/2006/relationships/hyperlink" Target="https://tweetstamp.org/1251269316500168704" TargetMode="External"/><Relationship Id="rId273" Type="http://schemas.openxmlformats.org/officeDocument/2006/relationships/hyperlink" Target="http://pic.twitter.com/fjKTGumAQT" TargetMode="External"/><Relationship Id="rId272" Type="http://schemas.openxmlformats.org/officeDocument/2006/relationships/hyperlink" Target="https://tweetstamp.org/1251151849161285632" TargetMode="External"/><Relationship Id="rId279" Type="http://schemas.openxmlformats.org/officeDocument/2006/relationships/hyperlink" Target="http://pic.twitter.com/EO8c4JKrqU" TargetMode="External"/><Relationship Id="rId278" Type="http://schemas.openxmlformats.org/officeDocument/2006/relationships/hyperlink" Target="https://tweetstamp.org/1250790111077437441" TargetMode="External"/><Relationship Id="rId277" Type="http://schemas.openxmlformats.org/officeDocument/2006/relationships/hyperlink" Target="http://pic.twitter.com/zgWouBaCRB" TargetMode="External"/><Relationship Id="rId276" Type="http://schemas.openxmlformats.org/officeDocument/2006/relationships/hyperlink" Target="https://tweetstamp.org/1250548821119119360" TargetMode="External"/><Relationship Id="rId907" Type="http://schemas.openxmlformats.org/officeDocument/2006/relationships/hyperlink" Target="https://tweetstamp.org/1264602280915079168" TargetMode="External"/><Relationship Id="rId906" Type="http://schemas.openxmlformats.org/officeDocument/2006/relationships/hyperlink" Target="http://pic.twitter.com/biSahkzgng" TargetMode="External"/><Relationship Id="rId905" Type="http://schemas.openxmlformats.org/officeDocument/2006/relationships/hyperlink" Target="https://tweetstamp.org/1264422875248893952" TargetMode="External"/><Relationship Id="rId904" Type="http://schemas.openxmlformats.org/officeDocument/2006/relationships/hyperlink" Target="http://pic.twitter.com/DxFYF29Scp" TargetMode="External"/><Relationship Id="rId909" Type="http://schemas.openxmlformats.org/officeDocument/2006/relationships/hyperlink" Target="https://tweetstamp.org/1264625069143339009" TargetMode="External"/><Relationship Id="rId908" Type="http://schemas.openxmlformats.org/officeDocument/2006/relationships/hyperlink" Target="https://www.laprensagrafica.com/elsalvador/Nos-dejaran-salir-hasta-que-todos-estemos-positivos-20200518-0115.html" TargetMode="External"/><Relationship Id="rId903" Type="http://schemas.openxmlformats.org/officeDocument/2006/relationships/hyperlink" Target="https://tweetstamp.org/1264587173485056002" TargetMode="External"/><Relationship Id="rId902" Type="http://schemas.openxmlformats.org/officeDocument/2006/relationships/hyperlink" Target="http://pic.twitter.com/ig1e8O06LI" TargetMode="External"/><Relationship Id="rId901" Type="http://schemas.openxmlformats.org/officeDocument/2006/relationships/hyperlink" Target="https://tweetstamp.org/1264593051613302785" TargetMode="External"/><Relationship Id="rId900" Type="http://schemas.openxmlformats.org/officeDocument/2006/relationships/hyperlink" Target="https://www.elsalvador.com/noticias/nacional/policia-pddh-torturas-personas-san-miguel/716903/2020/" TargetMode="External"/><Relationship Id="rId929" Type="http://schemas.openxmlformats.org/officeDocument/2006/relationships/hyperlink" Target="https://apes.org.sv/alertas/secretaria-de-prensa-bloquea-de-twitter-a-presidenta-de-apes/" TargetMode="External"/><Relationship Id="rId928" Type="http://schemas.openxmlformats.org/officeDocument/2006/relationships/hyperlink" Target="https://tweetstamp.org/1265842524712730627" TargetMode="External"/><Relationship Id="rId927" Type="http://schemas.openxmlformats.org/officeDocument/2006/relationships/hyperlink" Target="http://pic.twitter.com/0oDnGvxprQ" TargetMode="External"/><Relationship Id="rId926" Type="http://schemas.openxmlformats.org/officeDocument/2006/relationships/hyperlink" Target="https://tweetstamp.org/1265690637183135748" TargetMode="External"/><Relationship Id="rId921" Type="http://schemas.openxmlformats.org/officeDocument/2006/relationships/hyperlink" Target="http://pic.twitter.com/dtRDHCTp7k" TargetMode="External"/><Relationship Id="rId920" Type="http://schemas.openxmlformats.org/officeDocument/2006/relationships/hyperlink" Target="https://tweetstamp.org/1265332705711063041" TargetMode="External"/><Relationship Id="rId925" Type="http://schemas.openxmlformats.org/officeDocument/2006/relationships/hyperlink" Target="http://pic.twitter.com/hLTv0yfYCK" TargetMode="External"/><Relationship Id="rId924" Type="http://schemas.openxmlformats.org/officeDocument/2006/relationships/hyperlink" Target="https://tweetstamp.org/1265466998240264195" TargetMode="External"/><Relationship Id="rId923" Type="http://schemas.openxmlformats.org/officeDocument/2006/relationships/hyperlink" Target="http://pic.twitter.com/fXa8q9AFa0" TargetMode="External"/><Relationship Id="rId922" Type="http://schemas.openxmlformats.org/officeDocument/2006/relationships/hyperlink" Target="https://tweetstamp.org/1265324710247772162" TargetMode="External"/><Relationship Id="rId918" Type="http://schemas.openxmlformats.org/officeDocument/2006/relationships/hyperlink" Target="http://observatoriodeviolencia.ormusa.org/" TargetMode="External"/><Relationship Id="rId917" Type="http://schemas.openxmlformats.org/officeDocument/2006/relationships/hyperlink" Target="https://tweetstamp.org/1265081771915382787" TargetMode="External"/><Relationship Id="rId916" Type="http://schemas.openxmlformats.org/officeDocument/2006/relationships/hyperlink" Target="https://tweetstamp.org/1264919181021138947" TargetMode="External"/><Relationship Id="rId915" Type="http://schemas.openxmlformats.org/officeDocument/2006/relationships/hyperlink" Target="https://tweetstamp.org/1264730896839716867" TargetMode="External"/><Relationship Id="rId919" Type="http://schemas.openxmlformats.org/officeDocument/2006/relationships/hyperlink" Target="http://pic.twitter.com/zyB1zJAEZA" TargetMode="External"/><Relationship Id="rId910" Type="http://schemas.openxmlformats.org/officeDocument/2006/relationships/hyperlink" Target="https://7s.laprensagrafica.com/las-vidas-que-quedan-fuera-del-sistema/" TargetMode="External"/><Relationship Id="rId914" Type="http://schemas.openxmlformats.org/officeDocument/2006/relationships/hyperlink" Target="https://www.laprensagrafica.com/elsalvador/Mueven-a-Morazan-a-albergados-tras-protestar-20200521-0070.html" TargetMode="External"/><Relationship Id="rId913" Type="http://schemas.openxmlformats.org/officeDocument/2006/relationships/hyperlink" Target="https://tweetstamp.org/1264707921008566272" TargetMode="External"/><Relationship Id="rId912" Type="http://schemas.openxmlformats.org/officeDocument/2006/relationships/hyperlink" Target="http://pic.twitter.com/AvSTLTPkSy" TargetMode="External"/><Relationship Id="rId911" Type="http://schemas.openxmlformats.org/officeDocument/2006/relationships/hyperlink" Target="https://tweetstamp.org/1264696821412245509" TargetMode="External"/><Relationship Id="rId1213" Type="http://schemas.openxmlformats.org/officeDocument/2006/relationships/hyperlink" Target="http://pic.twitter.com/4agUUxArEZ" TargetMode="External"/><Relationship Id="rId1214" Type="http://schemas.openxmlformats.org/officeDocument/2006/relationships/hyperlink" Target="https://tweetstamp.org/1249483072254267392" TargetMode="External"/><Relationship Id="rId1215" Type="http://schemas.openxmlformats.org/officeDocument/2006/relationships/hyperlink" Target="http://saharareporters.com/2020/04/12/nhrc-condemns-discrimination-nigerians-and-africans-china?utm_source=dlvr.it&amp;utm_medium=twitter" TargetMode="External"/><Relationship Id="rId1216" Type="http://schemas.openxmlformats.org/officeDocument/2006/relationships/hyperlink" Target="http://pic.twitter.com/1i3g4d5v1W" TargetMode="External"/><Relationship Id="rId1217" Type="http://schemas.openxmlformats.org/officeDocument/2006/relationships/hyperlink" Target="https://tweetstamp.org/1251490940587372544" TargetMode="External"/><Relationship Id="rId1218" Type="http://schemas.openxmlformats.org/officeDocument/2006/relationships/hyperlink" Target="http://pic.twitter.com/VZ5Y7LaqZj" TargetMode="External"/><Relationship Id="rId1219" Type="http://schemas.openxmlformats.org/officeDocument/2006/relationships/hyperlink" Target="https://tweetstamp.org/1256232106709180422" TargetMode="External"/><Relationship Id="rId629" Type="http://schemas.openxmlformats.org/officeDocument/2006/relationships/hyperlink" Target="https://tweetstamp.org/1249394697786871809" TargetMode="External"/><Relationship Id="rId624" Type="http://schemas.openxmlformats.org/officeDocument/2006/relationships/hyperlink" Target="https://tweetstamp.org/1249390147252125696" TargetMode="External"/><Relationship Id="rId866" Type="http://schemas.openxmlformats.org/officeDocument/2006/relationships/hyperlink" Target="https://www.laprensagrafica.com/elsalvador/Incumplen-orden-de-Sala-de-liberar-a-albergado-20200515-0083.html" TargetMode="External"/><Relationship Id="rId623" Type="http://schemas.openxmlformats.org/officeDocument/2006/relationships/hyperlink" Target="http://pic.twitter.com/r3j1eYY8nr" TargetMode="External"/><Relationship Id="rId865" Type="http://schemas.openxmlformats.org/officeDocument/2006/relationships/hyperlink" Target="https://tweetstamp.org/1262057793483427841" TargetMode="External"/><Relationship Id="rId622" Type="http://schemas.openxmlformats.org/officeDocument/2006/relationships/hyperlink" Target="https://tweetstamp.org/1249185103261073410" TargetMode="External"/><Relationship Id="rId864" Type="http://schemas.openxmlformats.org/officeDocument/2006/relationships/hyperlink" Target="https://radioyskl.com/2020/05/16/policia-no-ha-rendido-informe-completo-sobre-todas-las-retenciones-por-infringir-cuarentena-segun-pddh/" TargetMode="External"/><Relationship Id="rId621" Type="http://schemas.openxmlformats.org/officeDocument/2006/relationships/hyperlink" Target="http://pic.twitter.com/NkHsTrkmyx" TargetMode="External"/><Relationship Id="rId863" Type="http://schemas.openxmlformats.org/officeDocument/2006/relationships/hyperlink" Target="https://tweetstamp.org/1262048702832807936" TargetMode="External"/><Relationship Id="rId628" Type="http://schemas.openxmlformats.org/officeDocument/2006/relationships/hyperlink" Target="https://www.elsalvador.com/eldiariodehoy/sonsonate-cuarentena-covid-19/704907/2020/" TargetMode="External"/><Relationship Id="rId627" Type="http://schemas.openxmlformats.org/officeDocument/2006/relationships/hyperlink" Target="https://tweetstamp.org/1249570929736384513" TargetMode="External"/><Relationship Id="rId869" Type="http://schemas.openxmlformats.org/officeDocument/2006/relationships/hyperlink" Target="https://tweetstamp.org/1262191671246311428" TargetMode="External"/><Relationship Id="rId626" Type="http://schemas.openxmlformats.org/officeDocument/2006/relationships/hyperlink" Target="https://diario.elmundo.sv/los-agentes-agarrararon-mi-bicicleta-y-me-la-engancharon-en-el-cuello/" TargetMode="External"/><Relationship Id="rId868" Type="http://schemas.openxmlformats.org/officeDocument/2006/relationships/hyperlink" Target="https://arpas.org.sv/2020/05/amenazas-en-redes-sociales-pueden-ser-constitutivas-de-delito-advierte-fgr/" TargetMode="External"/><Relationship Id="rId625" Type="http://schemas.openxmlformats.org/officeDocument/2006/relationships/hyperlink" Target="https://tweetstamp.org/1249547647800823816" TargetMode="External"/><Relationship Id="rId867" Type="http://schemas.openxmlformats.org/officeDocument/2006/relationships/hyperlink" Target="https://tweetstamp.org/1262184507165282304" TargetMode="External"/><Relationship Id="rId620" Type="http://schemas.openxmlformats.org/officeDocument/2006/relationships/hyperlink" Target="https://tweetstamp.org/1249126896379584512" TargetMode="External"/><Relationship Id="rId862" Type="http://schemas.openxmlformats.org/officeDocument/2006/relationships/hyperlink" Target="http://pic.twitter.com/rGKMalZP1d" TargetMode="External"/><Relationship Id="rId861" Type="http://schemas.openxmlformats.org/officeDocument/2006/relationships/hyperlink" Target="https://tweetstamp.org/1261800475365715968" TargetMode="External"/><Relationship Id="rId1210" Type="http://schemas.openxmlformats.org/officeDocument/2006/relationships/hyperlink" Target="https://tweetstamp.org/1253281935083933696" TargetMode="External"/><Relationship Id="rId860" Type="http://schemas.openxmlformats.org/officeDocument/2006/relationships/hyperlink" Target="https://gatoencerrado.news/2020/05/15/la-protesta-silenciosa-de-los-pobres-que-enfrentan-con-hambre-la-pandemia/" TargetMode="External"/><Relationship Id="rId1211" Type="http://schemas.openxmlformats.org/officeDocument/2006/relationships/hyperlink" Target="http://pic.twitter.com/lz6jXYRoQw" TargetMode="External"/><Relationship Id="rId1212" Type="http://schemas.openxmlformats.org/officeDocument/2006/relationships/hyperlink" Target="https://tweetstamp.org/1253570681075351553" TargetMode="External"/><Relationship Id="rId1202" Type="http://schemas.openxmlformats.org/officeDocument/2006/relationships/hyperlink" Target="https://tweetstamp.org/1254605523783049216" TargetMode="External"/><Relationship Id="rId1203" Type="http://schemas.openxmlformats.org/officeDocument/2006/relationships/hyperlink" Target="https://www.rappler.com/nation/man-private-village-assaulted-nearly-arrested-without-warrant-makati-police" TargetMode="External"/><Relationship Id="rId1204" Type="http://schemas.openxmlformats.org/officeDocument/2006/relationships/hyperlink" Target="https://tweetstamp.org/1249155279293493249" TargetMode="External"/><Relationship Id="rId1205" Type="http://schemas.openxmlformats.org/officeDocument/2006/relationships/hyperlink" Target="http://pic.twitter.com/rWOj0nabGp" TargetMode="External"/><Relationship Id="rId1206" Type="http://schemas.openxmlformats.org/officeDocument/2006/relationships/hyperlink" Target="https://tweetstamp.org/1254402942649528321" TargetMode="External"/><Relationship Id="rId1207" Type="http://schemas.openxmlformats.org/officeDocument/2006/relationships/hyperlink" Target="http://pic.twitter.com/ocyjSwdBPX" TargetMode="External"/><Relationship Id="rId1208" Type="http://schemas.openxmlformats.org/officeDocument/2006/relationships/hyperlink" Target="https://tweetstamp.org/1253938233026637827" TargetMode="External"/><Relationship Id="rId1209" Type="http://schemas.openxmlformats.org/officeDocument/2006/relationships/hyperlink" Target="http://pic.twitter.com/BLnFFQfVCh" TargetMode="External"/><Relationship Id="rId619" Type="http://schemas.openxmlformats.org/officeDocument/2006/relationships/hyperlink" Target="http://pic.twitter.com/5D8tQiDNGX" TargetMode="External"/><Relationship Id="rId618" Type="http://schemas.openxmlformats.org/officeDocument/2006/relationships/hyperlink" Target="https://tweetstamp.org/1249024646780878849" TargetMode="External"/><Relationship Id="rId613" Type="http://schemas.openxmlformats.org/officeDocument/2006/relationships/hyperlink" Target="https://tweetstamp.org/1248781512411152386" TargetMode="External"/><Relationship Id="rId855" Type="http://schemas.openxmlformats.org/officeDocument/2006/relationships/hyperlink" Target="http://pic.twitter.com/x5HVqG7Yni" TargetMode="External"/><Relationship Id="rId612" Type="http://schemas.openxmlformats.org/officeDocument/2006/relationships/hyperlink" Target="https://tweetstamp.org/1248412644379262983" TargetMode="External"/><Relationship Id="rId854" Type="http://schemas.openxmlformats.org/officeDocument/2006/relationships/hyperlink" Target="https://apes.org.sv/alertas/secretaria-de-prensa-de-la-presidencia-bloquea-a-periodista-de-la-cuenta-de-twitter/" TargetMode="External"/><Relationship Id="rId611" Type="http://schemas.openxmlformats.org/officeDocument/2006/relationships/hyperlink" Target="http://pic.twitter.com/xzZBXvmz74" TargetMode="External"/><Relationship Id="rId853" Type="http://schemas.openxmlformats.org/officeDocument/2006/relationships/hyperlink" Target="https://tweetstamp.org/1261467893943791616" TargetMode="External"/><Relationship Id="rId610" Type="http://schemas.openxmlformats.org/officeDocument/2006/relationships/hyperlink" Target="https://tweetstamp.org/1248401909943128064" TargetMode="External"/><Relationship Id="rId852" Type="http://schemas.openxmlformats.org/officeDocument/2006/relationships/hyperlink" Target="https://tweetstamp.org/1261417971618058241" TargetMode="External"/><Relationship Id="rId617" Type="http://schemas.openxmlformats.org/officeDocument/2006/relationships/hyperlink" Target="https://tweetstamp.org/1249051452779171842" TargetMode="External"/><Relationship Id="rId859" Type="http://schemas.openxmlformats.org/officeDocument/2006/relationships/hyperlink" Target="https://tweetstamp.org/1261687855069290496" TargetMode="External"/><Relationship Id="rId616" Type="http://schemas.openxmlformats.org/officeDocument/2006/relationships/hyperlink" Target="http://pic.twitter.com/wBa74owoSZ" TargetMode="External"/><Relationship Id="rId858" Type="http://schemas.openxmlformats.org/officeDocument/2006/relationships/hyperlink" Target="https://tweetstamp.org/1261481684178001920" TargetMode="External"/><Relationship Id="rId615" Type="http://schemas.openxmlformats.org/officeDocument/2006/relationships/hyperlink" Target="https://tweetstamp.org/1249021445033938945" TargetMode="External"/><Relationship Id="rId857" Type="http://schemas.openxmlformats.org/officeDocument/2006/relationships/hyperlink" Target="http://pic.twitter.com/AjL9xwasVD" TargetMode="External"/><Relationship Id="rId614" Type="http://schemas.openxmlformats.org/officeDocument/2006/relationships/hyperlink" Target="http://pic.twitter.com/DYTbPFzOIB" TargetMode="External"/><Relationship Id="rId856" Type="http://schemas.openxmlformats.org/officeDocument/2006/relationships/hyperlink" Target="https://tweetstamp.org/1261885073231659011" TargetMode="External"/><Relationship Id="rId851" Type="http://schemas.openxmlformats.org/officeDocument/2006/relationships/hyperlink" Target="http://pic.twitter.com/BzczFMZCAV" TargetMode="External"/><Relationship Id="rId850" Type="http://schemas.openxmlformats.org/officeDocument/2006/relationships/hyperlink" Target="https://tweetstamp.org/1261104438674173952" TargetMode="External"/><Relationship Id="rId1200" Type="http://schemas.openxmlformats.org/officeDocument/2006/relationships/hyperlink" Target="https://tweetstamp.org/1255131670526582788" TargetMode="External"/><Relationship Id="rId1201" Type="http://schemas.openxmlformats.org/officeDocument/2006/relationships/hyperlink" Target="http://pic.twitter.com/ZrNVuaZzLI" TargetMode="External"/><Relationship Id="rId1235" Type="http://schemas.openxmlformats.org/officeDocument/2006/relationships/hyperlink" Target="https://tweetstamp.org/1253681289699491840" TargetMode="External"/><Relationship Id="rId1236" Type="http://schemas.openxmlformats.org/officeDocument/2006/relationships/hyperlink" Target="http://pic.twitter.com/pW86YwICbd" TargetMode="External"/><Relationship Id="rId1237" Type="http://schemas.openxmlformats.org/officeDocument/2006/relationships/hyperlink" Target="https://tweetstamp.org/1254941683508285441" TargetMode="External"/><Relationship Id="rId1238" Type="http://schemas.openxmlformats.org/officeDocument/2006/relationships/hyperlink" Target="http://pic.twitter.com/khjoiThiQQ" TargetMode="External"/><Relationship Id="rId1239" Type="http://schemas.openxmlformats.org/officeDocument/2006/relationships/hyperlink" Target="https://tweetstamp.org/1254199394997592064" TargetMode="External"/><Relationship Id="rId409" Type="http://schemas.openxmlformats.org/officeDocument/2006/relationships/hyperlink" Target="https://tweetstamp.org/1245421536120619011" TargetMode="External"/><Relationship Id="rId404" Type="http://schemas.openxmlformats.org/officeDocument/2006/relationships/hyperlink" Target="https://tweetstamp.org/1251495767757504512" TargetMode="External"/><Relationship Id="rId646" Type="http://schemas.openxmlformats.org/officeDocument/2006/relationships/hyperlink" Target="https://tweetstamp.org/1249781943316742151" TargetMode="External"/><Relationship Id="rId888" Type="http://schemas.openxmlformats.org/officeDocument/2006/relationships/hyperlink" Target="https://www.laprensagrafica.com/elsalvador/Nos-secuestraron-hasta-Morazan-como--castigo-por-la-huelga-de-hambre-20200522-0080.html" TargetMode="External"/><Relationship Id="rId403" Type="http://schemas.openxmlformats.org/officeDocument/2006/relationships/hyperlink" Target="http://pic.twitter.com/t3eJ9QYS3q" TargetMode="External"/><Relationship Id="rId645" Type="http://schemas.openxmlformats.org/officeDocument/2006/relationships/hyperlink" Target="http://pic.twitter.com/yxjEM3ANd1" TargetMode="External"/><Relationship Id="rId887" Type="http://schemas.openxmlformats.org/officeDocument/2006/relationships/hyperlink" Target="https://tweetstamp.org/1264581688606236673" TargetMode="External"/><Relationship Id="rId402" Type="http://schemas.openxmlformats.org/officeDocument/2006/relationships/hyperlink" Target="https://www.lavanguardia.com/internacional/20200416/48565221524/la-policia-mata-mas-que-el-coronavirus-en-nigeria-segun-comision-de-ddhh.html" TargetMode="External"/><Relationship Id="rId644" Type="http://schemas.openxmlformats.org/officeDocument/2006/relationships/hyperlink" Target="https://tweetstamp.org/1249851118894616578" TargetMode="External"/><Relationship Id="rId886" Type="http://schemas.openxmlformats.org/officeDocument/2006/relationships/hyperlink" Target="https://tweetstamp.org/1263979423734419457" TargetMode="External"/><Relationship Id="rId401" Type="http://schemas.openxmlformats.org/officeDocument/2006/relationships/hyperlink" Target="https://tweetstamp.org/1250599630322102274" TargetMode="External"/><Relationship Id="rId643" Type="http://schemas.openxmlformats.org/officeDocument/2006/relationships/hyperlink" Target="http://pic.twitter.com/2gp3nCXm9R" TargetMode="External"/><Relationship Id="rId885" Type="http://schemas.openxmlformats.org/officeDocument/2006/relationships/hyperlink" Target="http://pic.twitter.com/QZ683fFKxA" TargetMode="External"/><Relationship Id="rId408" Type="http://schemas.openxmlformats.org/officeDocument/2006/relationships/hyperlink" Target="http://pic.twitter.com/jyPLHu41p1" TargetMode="External"/><Relationship Id="rId407" Type="http://schemas.openxmlformats.org/officeDocument/2006/relationships/hyperlink" Target="https://elpais.com/elpais/2020/03/31/planeta_futuro/1585673172_222282.html" TargetMode="External"/><Relationship Id="rId649" Type="http://schemas.openxmlformats.org/officeDocument/2006/relationships/hyperlink" Target="http://im-defensoras.org/2020/04/alerta-urgente-el-salvador-en-el-marco-de-covid-19-policia-envia-a-centro-de-detencion-a-defensora-por-salir-por-medicamentos-para-su-hijo-hospitalizado/" TargetMode="External"/><Relationship Id="rId406" Type="http://schemas.openxmlformats.org/officeDocument/2006/relationships/hyperlink" Target="https://tweetstamp.org/1250779646855184384" TargetMode="External"/><Relationship Id="rId648" Type="http://schemas.openxmlformats.org/officeDocument/2006/relationships/hyperlink" Target="https://tweetstamp.org/1249871599274254336" TargetMode="External"/><Relationship Id="rId405" Type="http://schemas.openxmlformats.org/officeDocument/2006/relationships/hyperlink" Target="http://pic.twitter.com/H9RvRP0GtT" TargetMode="External"/><Relationship Id="rId647" Type="http://schemas.openxmlformats.org/officeDocument/2006/relationships/hyperlink" Target="http://pic.twitter.com/peORyLoKm2" TargetMode="External"/><Relationship Id="rId889" Type="http://schemas.openxmlformats.org/officeDocument/2006/relationships/hyperlink" Target="https://tweetstamp.org/1263885418665250816" TargetMode="External"/><Relationship Id="rId880" Type="http://schemas.openxmlformats.org/officeDocument/2006/relationships/hyperlink" Target="https://tweetstamp.org/1263601966489448448" TargetMode="External"/><Relationship Id="rId1230" Type="http://schemas.openxmlformats.org/officeDocument/2006/relationships/hyperlink" Target="http://pic.twitter.com/FPdduFxBmz" TargetMode="External"/><Relationship Id="rId400" Type="http://schemas.openxmlformats.org/officeDocument/2006/relationships/hyperlink" Target="https://pbs.twimg.com/media/EV4r0kmXsAABnr3?format=jpg&amp;name=900x900" TargetMode="External"/><Relationship Id="rId642" Type="http://schemas.openxmlformats.org/officeDocument/2006/relationships/hyperlink" Target="https://tweetstamp.org/1249776426146058240" TargetMode="External"/><Relationship Id="rId884" Type="http://schemas.openxmlformats.org/officeDocument/2006/relationships/hyperlink" Target="https://tweetstamp.org/1263664083125047296" TargetMode="External"/><Relationship Id="rId1231" Type="http://schemas.openxmlformats.org/officeDocument/2006/relationships/hyperlink" Target="https://tweetstamp.org/1254795455759888384" TargetMode="External"/><Relationship Id="rId641" Type="http://schemas.openxmlformats.org/officeDocument/2006/relationships/hyperlink" Target="https://www.elsalvador.com/noticias/nacional/paciente-comparte-sala-saldana-coronavirus/705185/2020/" TargetMode="External"/><Relationship Id="rId883" Type="http://schemas.openxmlformats.org/officeDocument/2006/relationships/hyperlink" Target="https://tweetstamp.org/1263865116430422016" TargetMode="External"/><Relationship Id="rId1232" Type="http://schemas.openxmlformats.org/officeDocument/2006/relationships/hyperlink" Target="http://pic.twitter.com/366wyh96Ah" TargetMode="External"/><Relationship Id="rId640" Type="http://schemas.openxmlformats.org/officeDocument/2006/relationships/hyperlink" Target="https://tweetstamp.org/1249775637469986820" TargetMode="External"/><Relationship Id="rId882" Type="http://schemas.openxmlformats.org/officeDocument/2006/relationships/hyperlink" Target="https://tweetstamp.org/1263560656785211394" TargetMode="External"/><Relationship Id="rId1233" Type="http://schemas.openxmlformats.org/officeDocument/2006/relationships/hyperlink" Target="https://tweetstamp.org/1253662270409920518" TargetMode="External"/><Relationship Id="rId881" Type="http://schemas.openxmlformats.org/officeDocument/2006/relationships/hyperlink" Target="http://pic.twitter.com/yl7fT5Jupb" TargetMode="External"/><Relationship Id="rId1234" Type="http://schemas.openxmlformats.org/officeDocument/2006/relationships/hyperlink" Target="http://pic.twitter.com/fj8xEJPTXh" TargetMode="External"/><Relationship Id="rId1224" Type="http://schemas.openxmlformats.org/officeDocument/2006/relationships/hyperlink" Target="https://tweetstamp.org/1256323951560495106" TargetMode="External"/><Relationship Id="rId1225" Type="http://schemas.openxmlformats.org/officeDocument/2006/relationships/hyperlink" Target="https://tweetstamp.org/1256147197894078465" TargetMode="External"/><Relationship Id="rId1226" Type="http://schemas.openxmlformats.org/officeDocument/2006/relationships/hyperlink" Target="https://tweetstamp.org/1254037494582173696" TargetMode="External"/><Relationship Id="rId1227" Type="http://schemas.openxmlformats.org/officeDocument/2006/relationships/hyperlink" Target="https://tweetstamp.org/1255122540957257728" TargetMode="External"/><Relationship Id="rId1228" Type="http://schemas.openxmlformats.org/officeDocument/2006/relationships/hyperlink" Target="http://pic.twitter.com/ToLPRmvMJ5" TargetMode="External"/><Relationship Id="rId1229" Type="http://schemas.openxmlformats.org/officeDocument/2006/relationships/hyperlink" Target="https://tweetstamp.org/1255092320816553986" TargetMode="External"/><Relationship Id="rId635" Type="http://schemas.openxmlformats.org/officeDocument/2006/relationships/hyperlink" Target="https://tweetstamp.org/1249405619553042440" TargetMode="External"/><Relationship Id="rId877" Type="http://schemas.openxmlformats.org/officeDocument/2006/relationships/hyperlink" Target="http://pic.twitter.com/rpGfkg7tr9" TargetMode="External"/><Relationship Id="rId634" Type="http://schemas.openxmlformats.org/officeDocument/2006/relationships/hyperlink" Target="http://pic.twitter.com/87Xbp2z3HW" TargetMode="External"/><Relationship Id="rId876" Type="http://schemas.openxmlformats.org/officeDocument/2006/relationships/hyperlink" Target="https://apes.org.sv/alertas/hackean-pagina-web-de-revista-disruptiva/" TargetMode="External"/><Relationship Id="rId633" Type="http://schemas.openxmlformats.org/officeDocument/2006/relationships/hyperlink" Target="https://apes.org.sv/alertas/intento-de-hackeo-a-cuenta-de-twitter-de-periodista-de-lpg/" TargetMode="External"/><Relationship Id="rId875" Type="http://schemas.openxmlformats.org/officeDocument/2006/relationships/hyperlink" Target="https://tweetstamp.org/1262867764680757249" TargetMode="External"/><Relationship Id="rId632" Type="http://schemas.openxmlformats.org/officeDocument/2006/relationships/hyperlink" Target="https://tweetstamp.org/1249505989612748801" TargetMode="External"/><Relationship Id="rId874" Type="http://schemas.openxmlformats.org/officeDocument/2006/relationships/hyperlink" Target="http://pic.twitter.com/LawzwaLi8g" TargetMode="External"/><Relationship Id="rId639" Type="http://schemas.openxmlformats.org/officeDocument/2006/relationships/hyperlink" Target="https://www.elsalvador.com/eldiariodehoy/albergados-retenido-pese-a-cumplir-cuarentena/705114/2020/" TargetMode="External"/><Relationship Id="rId638" Type="http://schemas.openxmlformats.org/officeDocument/2006/relationships/hyperlink" Target="https://tweetstamp.org/1249775348314705920" TargetMode="External"/><Relationship Id="rId637" Type="http://schemas.openxmlformats.org/officeDocument/2006/relationships/hyperlink" Target="http://pic.twitter.com/ZHfSX6Cw6g" TargetMode="External"/><Relationship Id="rId879" Type="http://schemas.openxmlformats.org/officeDocument/2006/relationships/hyperlink" Target="https://www.laprensagrafica.com/elsalvador/Los-vecinos-escucharon-una-pelea-entre-la-pareja-y-despues-varios-disparos-Hombre-mata-a-su-pareja-y-se-suicida-en-Atiquizaya-20200519-0069.html" TargetMode="External"/><Relationship Id="rId636" Type="http://schemas.openxmlformats.org/officeDocument/2006/relationships/hyperlink" Target="https://tweetstamp.org/1249748740824580099" TargetMode="External"/><Relationship Id="rId878" Type="http://schemas.openxmlformats.org/officeDocument/2006/relationships/hyperlink" Target="https://tweetstamp.org/1263232529773080583" TargetMode="External"/><Relationship Id="rId631" Type="http://schemas.openxmlformats.org/officeDocument/2006/relationships/hyperlink" Target="http://pic.twitter.com/5JlYbUwlje" TargetMode="External"/><Relationship Id="rId873" Type="http://schemas.openxmlformats.org/officeDocument/2006/relationships/hyperlink" Target="https://tweetstamp.org/1262503940492492801" TargetMode="External"/><Relationship Id="rId1220" Type="http://schemas.openxmlformats.org/officeDocument/2006/relationships/hyperlink" Target="http://pic.twitter.com/InSEp5I7Mz" TargetMode="External"/><Relationship Id="rId630" Type="http://schemas.openxmlformats.org/officeDocument/2006/relationships/hyperlink" Target="https://apes.org.sv/alertas/secretario-de-prensa-descalifica-labor-informativa-de-arpas/" TargetMode="External"/><Relationship Id="rId872" Type="http://schemas.openxmlformats.org/officeDocument/2006/relationships/hyperlink" Target="http://pic.twitter.com/QcfwQQ8UKC" TargetMode="External"/><Relationship Id="rId1221" Type="http://schemas.openxmlformats.org/officeDocument/2006/relationships/hyperlink" Target="https://tweetstamp.org/1256137111893245952" TargetMode="External"/><Relationship Id="rId871" Type="http://schemas.openxmlformats.org/officeDocument/2006/relationships/hyperlink" Target="https://tweetstamp.org/1262486834359209985" TargetMode="External"/><Relationship Id="rId1222" Type="http://schemas.openxmlformats.org/officeDocument/2006/relationships/hyperlink" Target="http://pic.twitter.com/uBIfPJVwzu" TargetMode="External"/><Relationship Id="rId870" Type="http://schemas.openxmlformats.org/officeDocument/2006/relationships/hyperlink" Target="http://pic.twitter.com/08z4GoaRBJ" TargetMode="External"/><Relationship Id="rId1223" Type="http://schemas.openxmlformats.org/officeDocument/2006/relationships/hyperlink" Target="https://tweetstamp.org/1256183593228959745" TargetMode="External"/><Relationship Id="rId829" Type="http://schemas.openxmlformats.org/officeDocument/2006/relationships/hyperlink" Target="https://www.diariocolatino.com/sin-agua-para-combatir-el-nuevo-coronavirus/" TargetMode="External"/><Relationship Id="rId828" Type="http://schemas.openxmlformats.org/officeDocument/2006/relationships/hyperlink" Target="https://tweetstamp.org/1260718947147661321" TargetMode="External"/><Relationship Id="rId827" Type="http://schemas.openxmlformats.org/officeDocument/2006/relationships/hyperlink" Target="http://pic.twitter.com/I5sK5q7Ctn" TargetMode="External"/><Relationship Id="rId822" Type="http://schemas.openxmlformats.org/officeDocument/2006/relationships/hyperlink" Target="https://tweetstamp.org/1260585337660866561" TargetMode="External"/><Relationship Id="rId821" Type="http://schemas.openxmlformats.org/officeDocument/2006/relationships/hyperlink" Target="https://www.elsalvador.com/eldiariodehoy/joven-salio-comprar-dia-de-la-madre-abatida-enfrentamiento-policias-san-julian/713676/2020/" TargetMode="External"/><Relationship Id="rId820" Type="http://schemas.openxmlformats.org/officeDocument/2006/relationships/hyperlink" Target="https://tweetstamp.org/1260338632461881348" TargetMode="External"/><Relationship Id="rId826" Type="http://schemas.openxmlformats.org/officeDocument/2006/relationships/hyperlink" Target="https://apes.org.sv/alertas/pnc-obstaculiza-cobertura-a-periodistas-de-edh/" TargetMode="External"/><Relationship Id="rId825" Type="http://schemas.openxmlformats.org/officeDocument/2006/relationships/hyperlink" Target="https://tweetstamp.org/1260676575638454274" TargetMode="External"/><Relationship Id="rId824" Type="http://schemas.openxmlformats.org/officeDocument/2006/relationships/hyperlink" Target="http://pic.twitter.com/VmJiuT88fP" TargetMode="External"/><Relationship Id="rId823" Type="http://schemas.openxmlformats.org/officeDocument/2006/relationships/hyperlink" Target="https://diario.elmundo.sv/una-pancarta-anuncia-que-la-comida-se-acaba-en-el-barrio-modelo-de-san-salvador/" TargetMode="External"/><Relationship Id="rId819" Type="http://schemas.openxmlformats.org/officeDocument/2006/relationships/hyperlink" Target="http://ysuca.org.sv/2020/05/11/el-coronavirus-revela-con-crudeza-las-desigualdades/" TargetMode="External"/><Relationship Id="rId818" Type="http://schemas.openxmlformats.org/officeDocument/2006/relationships/hyperlink" Target="https://tweetstamp.org/1260035444151971845" TargetMode="External"/><Relationship Id="rId817" Type="http://schemas.openxmlformats.org/officeDocument/2006/relationships/hyperlink" Target="https://tweetstamp.org/1260229440904343558" TargetMode="External"/><Relationship Id="rId816" Type="http://schemas.openxmlformats.org/officeDocument/2006/relationships/hyperlink" Target="https://tweetstamp.org/1259962812648095744" TargetMode="External"/><Relationship Id="rId811" Type="http://schemas.openxmlformats.org/officeDocument/2006/relationships/hyperlink" Target="https://www.youtube.com/watch?v=DwPOyG424_A&amp;feature=youtu.be" TargetMode="External"/><Relationship Id="rId810" Type="http://schemas.openxmlformats.org/officeDocument/2006/relationships/hyperlink" Target="https://tweetstamp.org/1259055600270483456" TargetMode="External"/><Relationship Id="rId815" Type="http://schemas.openxmlformats.org/officeDocument/2006/relationships/hyperlink" Target="http://pic.twitter.com/XVotcuzedv" TargetMode="External"/><Relationship Id="rId814" Type="http://schemas.openxmlformats.org/officeDocument/2006/relationships/hyperlink" Target="https://tweetstamp.org/1259891414508462090" TargetMode="External"/><Relationship Id="rId813" Type="http://schemas.openxmlformats.org/officeDocument/2006/relationships/hyperlink" Target="http://pic.twitter.com/a85ZM7Lrlw" TargetMode="External"/><Relationship Id="rId812" Type="http://schemas.openxmlformats.org/officeDocument/2006/relationships/hyperlink" Target="https://tweetstamp.org/1260036732365312000" TargetMode="External"/><Relationship Id="rId609" Type="http://schemas.openxmlformats.org/officeDocument/2006/relationships/hyperlink" Target="http://pic.twitter.com/9OcIgOh85O" TargetMode="External"/><Relationship Id="rId608" Type="http://schemas.openxmlformats.org/officeDocument/2006/relationships/hyperlink" Target="https://apes.org.sv/alertas/pnc-intimida-y-agrede-verbalmente-a-corresponsales-de-una-agencia-internacional-de-noticias/" TargetMode="External"/><Relationship Id="rId607" Type="http://schemas.openxmlformats.org/officeDocument/2006/relationships/hyperlink" Target="https://tweetstamp.org/1248423717438279687" TargetMode="External"/><Relationship Id="rId849" Type="http://schemas.openxmlformats.org/officeDocument/2006/relationships/hyperlink" Target="https://www.laprensagrafica.com/elsalvador/FGR-investiga-a-policia-por-abuso-en-reten-20200513-0192.html" TargetMode="External"/><Relationship Id="rId602" Type="http://schemas.openxmlformats.org/officeDocument/2006/relationships/hyperlink" Target="http://pic.twitter.com/KbTpab1rMb" TargetMode="External"/><Relationship Id="rId844" Type="http://schemas.openxmlformats.org/officeDocument/2006/relationships/hyperlink" Target="https://apes.org.sv/alertas/instituciones-publicas-restringen-informacion-a-periodistas-de-la-zona-oriental/" TargetMode="External"/><Relationship Id="rId601" Type="http://schemas.openxmlformats.org/officeDocument/2006/relationships/hyperlink" Target="https://tweetstamp.org/1247988144160542721" TargetMode="External"/><Relationship Id="rId843" Type="http://schemas.openxmlformats.org/officeDocument/2006/relationships/hyperlink" Target="https://tweetstamp.org/1261068273262694400" TargetMode="External"/><Relationship Id="rId600" Type="http://schemas.openxmlformats.org/officeDocument/2006/relationships/hyperlink" Target="https://www.elsalvador.com/noticias/nacional/coronavirus-cuarentena-frustra-salida-albergue-polideportivo-merliot/704138/2020/" TargetMode="External"/><Relationship Id="rId842" Type="http://schemas.openxmlformats.org/officeDocument/2006/relationships/hyperlink" Target="http://pic.twitter.com/ZuuuL1zGll" TargetMode="External"/><Relationship Id="rId841" Type="http://schemas.openxmlformats.org/officeDocument/2006/relationships/hyperlink" Target="https://tweetstamp.org/1260982016297836544" TargetMode="External"/><Relationship Id="rId606" Type="http://schemas.openxmlformats.org/officeDocument/2006/relationships/hyperlink" Target="https://revistalabrujula.com/2020/04/08/emergencia-nacional-se-registran-5-muertes-por-covid-19-y-tres-feminicidios/" TargetMode="External"/><Relationship Id="rId848" Type="http://schemas.openxmlformats.org/officeDocument/2006/relationships/hyperlink" Target="https://tweetstamp.org/1261090657139068941" TargetMode="External"/><Relationship Id="rId605" Type="http://schemas.openxmlformats.org/officeDocument/2006/relationships/hyperlink" Target="https://tweetstamp.org/1248075625019191299" TargetMode="External"/><Relationship Id="rId847" Type="http://schemas.openxmlformats.org/officeDocument/2006/relationships/hyperlink" Target="http://pic.twitter.com/eQryHF6r8X" TargetMode="External"/><Relationship Id="rId604" Type="http://schemas.openxmlformats.org/officeDocument/2006/relationships/hyperlink" Target="https://tweetstamp.org/1248097408464179200" TargetMode="External"/><Relationship Id="rId846" Type="http://schemas.openxmlformats.org/officeDocument/2006/relationships/hyperlink" Target="https://tweetstamp.org/1261167174284124161" TargetMode="External"/><Relationship Id="rId603" Type="http://schemas.openxmlformats.org/officeDocument/2006/relationships/hyperlink" Target="https://tweetstamp.org/1247980566236016647" TargetMode="External"/><Relationship Id="rId845" Type="http://schemas.openxmlformats.org/officeDocument/2006/relationships/hyperlink" Target="http://pic.twitter.com/X9Uchqfzq4" TargetMode="External"/><Relationship Id="rId840" Type="http://schemas.openxmlformats.org/officeDocument/2006/relationships/hyperlink" Target="http://pic.twitter.com/jMbtWAkmvV" TargetMode="External"/><Relationship Id="rId839" Type="http://schemas.openxmlformats.org/officeDocument/2006/relationships/hyperlink" Target="https://tweetstamp.org/1260940313603997697" TargetMode="External"/><Relationship Id="rId838" Type="http://schemas.openxmlformats.org/officeDocument/2006/relationships/hyperlink" Target="http://pic.twitter.com/Vm1REhZmK4" TargetMode="External"/><Relationship Id="rId833" Type="http://schemas.openxmlformats.org/officeDocument/2006/relationships/hyperlink" Target="https://tweetstamp.org/1261143204478541824" TargetMode="External"/><Relationship Id="rId832" Type="http://schemas.openxmlformats.org/officeDocument/2006/relationships/hyperlink" Target="http://pic.twitter.com/qmfEZLeXFP" TargetMode="External"/><Relationship Id="rId831" Type="http://schemas.openxmlformats.org/officeDocument/2006/relationships/hyperlink" Target="https://tweetstamp.org/1260634813289181185" TargetMode="External"/><Relationship Id="rId830" Type="http://schemas.openxmlformats.org/officeDocument/2006/relationships/hyperlink" Target="http://pic.twitter.com/Jamr74sFNA" TargetMode="External"/><Relationship Id="rId837" Type="http://schemas.openxmlformats.org/officeDocument/2006/relationships/hyperlink" Target="https://tweetstamp.org/1261012207065858052" TargetMode="External"/><Relationship Id="rId836" Type="http://schemas.openxmlformats.org/officeDocument/2006/relationships/hyperlink" Target="http://elsalvador.com/noticias/nacional/gestor-de-transito-apopa/714074/2020/" TargetMode="External"/><Relationship Id="rId835" Type="http://schemas.openxmlformats.org/officeDocument/2006/relationships/hyperlink" Target="https://tweetstamp.org/1260965457131175936" TargetMode="External"/><Relationship Id="rId834" Type="http://schemas.openxmlformats.org/officeDocument/2006/relationships/hyperlink" Target="https://focostv.com/inician-huelga-de-hambre-en-centro-de-contencion-de-ciudad-delgado-por-nuevos-positivos-de-covid-19/" TargetMode="External"/><Relationship Id="rId1059" Type="http://schemas.openxmlformats.org/officeDocument/2006/relationships/hyperlink" Target="http://pic.twitter.com/2bmaJGXOzH" TargetMode="External"/><Relationship Id="rId228" Type="http://schemas.openxmlformats.org/officeDocument/2006/relationships/hyperlink" Target="https://tweetstamp.org/1251566758194040832" TargetMode="External"/><Relationship Id="rId227" Type="http://schemas.openxmlformats.org/officeDocument/2006/relationships/hyperlink" Target="http://pic.twitter.com/5LbvhZMwzD" TargetMode="External"/><Relationship Id="rId469" Type="http://schemas.openxmlformats.org/officeDocument/2006/relationships/hyperlink" Target="http://pic.twitter.com/SgUOxteVHe" TargetMode="External"/><Relationship Id="rId226" Type="http://schemas.openxmlformats.org/officeDocument/2006/relationships/hyperlink" Target="https://tweetstamp.org/1250231067312865287" TargetMode="External"/><Relationship Id="rId468" Type="http://schemas.openxmlformats.org/officeDocument/2006/relationships/hyperlink" Target="http://pic.twitter.com/fU3v3EtL32" TargetMode="External"/><Relationship Id="rId225" Type="http://schemas.openxmlformats.org/officeDocument/2006/relationships/hyperlink" Target="http://pic.twitter.com/gktO6sbtpD" TargetMode="External"/><Relationship Id="rId467" Type="http://schemas.openxmlformats.org/officeDocument/2006/relationships/hyperlink" Target="http://pic.twitter.com/5g5E6lBcSM" TargetMode="External"/><Relationship Id="rId1290" Type="http://schemas.openxmlformats.org/officeDocument/2006/relationships/hyperlink" Target="https://tweetstamp.org/1254908254267805698" TargetMode="External"/><Relationship Id="rId1291" Type="http://schemas.openxmlformats.org/officeDocument/2006/relationships/hyperlink" Target="http://pic.twitter.com/3MHNSS2tUV" TargetMode="External"/><Relationship Id="rId229" Type="http://schemas.openxmlformats.org/officeDocument/2006/relationships/hyperlink" Target="https://www.ecuavisa.com/articulo/noticias/internacionales/591841-policia-hong-kong-aprovecha-cuarentena-capturar-lideres-pro" TargetMode="External"/><Relationship Id="rId1050" Type="http://schemas.openxmlformats.org/officeDocument/2006/relationships/hyperlink" Target="http://pic.twitter.com/VPn2z18Zbz" TargetMode="External"/><Relationship Id="rId1292" Type="http://schemas.openxmlformats.org/officeDocument/2006/relationships/hyperlink" Target="https://tweetstamp.org/1254530770594607105" TargetMode="External"/><Relationship Id="rId220" Type="http://schemas.openxmlformats.org/officeDocument/2006/relationships/hyperlink" Target="https://tweetstamp.org/1251108835298807809" TargetMode="External"/><Relationship Id="rId462" Type="http://schemas.openxmlformats.org/officeDocument/2006/relationships/hyperlink" Target="http://pic.twitter.com/gdb5z97xEC" TargetMode="External"/><Relationship Id="rId1051" Type="http://schemas.openxmlformats.org/officeDocument/2006/relationships/hyperlink" Target="https://tweetstamp.org/1254986447326711814" TargetMode="External"/><Relationship Id="rId1293" Type="http://schemas.openxmlformats.org/officeDocument/2006/relationships/hyperlink" Target="http://pic.twitter.com/mdH3IXCD0r" TargetMode="External"/><Relationship Id="rId461" Type="http://schemas.openxmlformats.org/officeDocument/2006/relationships/hyperlink" Target="http://pic.twitter.com/lmSHuix4BM" TargetMode="External"/><Relationship Id="rId1052" Type="http://schemas.openxmlformats.org/officeDocument/2006/relationships/hyperlink" Target="https://www.france24.com/es/20200427-presidente-de-el-salvador-autoriza-el-uso-de-la-fuerza-letal-contra-las-pandillas?ref=tw" TargetMode="External"/><Relationship Id="rId1294" Type="http://schemas.openxmlformats.org/officeDocument/2006/relationships/hyperlink" Target="https://tweetstamp.org/1255803394922610689" TargetMode="External"/><Relationship Id="rId460" Type="http://schemas.openxmlformats.org/officeDocument/2006/relationships/hyperlink" Target="http://pic.twitter.com/AJIhnpWPX9" TargetMode="External"/><Relationship Id="rId1053" Type="http://schemas.openxmlformats.org/officeDocument/2006/relationships/hyperlink" Target="http://pic.twitter.com/WcmNfl1Jbp" TargetMode="External"/><Relationship Id="rId1295" Type="http://schemas.openxmlformats.org/officeDocument/2006/relationships/hyperlink" Target="http://pic.twitter.com/rctAeZUZxg" TargetMode="External"/><Relationship Id="rId1054" Type="http://schemas.openxmlformats.org/officeDocument/2006/relationships/hyperlink" Target="https://tweetstamp.org/1253031820620414977" TargetMode="External"/><Relationship Id="rId1296" Type="http://schemas.openxmlformats.org/officeDocument/2006/relationships/hyperlink" Target="https://tweetstamp.org/1255373276815163392" TargetMode="External"/><Relationship Id="rId224" Type="http://schemas.openxmlformats.org/officeDocument/2006/relationships/hyperlink" Target="https://tweetstamp.org/1250581905629724672" TargetMode="External"/><Relationship Id="rId466" Type="http://schemas.openxmlformats.org/officeDocument/2006/relationships/hyperlink" Target="http://pic.twitter.com/qwjrp2vQQP" TargetMode="External"/><Relationship Id="rId1055" Type="http://schemas.openxmlformats.org/officeDocument/2006/relationships/hyperlink" Target="http://pic.twitter.com/yXCPWCdpn8" TargetMode="External"/><Relationship Id="rId1297" Type="http://schemas.openxmlformats.org/officeDocument/2006/relationships/hyperlink" Target="http://pic.twitter.com/AR1VKcJKqP" TargetMode="External"/><Relationship Id="rId223" Type="http://schemas.openxmlformats.org/officeDocument/2006/relationships/hyperlink" Target="http://pic.twitter.com/3UUbs9wHY6" TargetMode="External"/><Relationship Id="rId465" Type="http://schemas.openxmlformats.org/officeDocument/2006/relationships/hyperlink" Target="http://pic.twitter.com/6C8IBurjDB" TargetMode="External"/><Relationship Id="rId1056" Type="http://schemas.openxmlformats.org/officeDocument/2006/relationships/hyperlink" Target="https://tweetstamp.org/1253701647806726147" TargetMode="External"/><Relationship Id="rId1298" Type="http://schemas.openxmlformats.org/officeDocument/2006/relationships/hyperlink" Target="https://tweetstamp.org/1256231271816204292" TargetMode="External"/><Relationship Id="rId222" Type="http://schemas.openxmlformats.org/officeDocument/2006/relationships/hyperlink" Target="https://tweetstamp.org/1250422278522720263" TargetMode="External"/><Relationship Id="rId464" Type="http://schemas.openxmlformats.org/officeDocument/2006/relationships/hyperlink" Target="http://pic.twitter.com/MovHrY71AM" TargetMode="External"/><Relationship Id="rId1057" Type="http://schemas.openxmlformats.org/officeDocument/2006/relationships/hyperlink" Target="http://pic.twitter.com/UAohcjlSHs" TargetMode="External"/><Relationship Id="rId1299" Type="http://schemas.openxmlformats.org/officeDocument/2006/relationships/hyperlink" Target="http://pic.twitter.com/1jLRKuBim5" TargetMode="External"/><Relationship Id="rId221" Type="http://schemas.openxmlformats.org/officeDocument/2006/relationships/hyperlink" Target="http://pic.twitter.com/eQarDdiZHd" TargetMode="External"/><Relationship Id="rId463" Type="http://schemas.openxmlformats.org/officeDocument/2006/relationships/hyperlink" Target="https://www.aljazeera.com/news/2020/04/fury-kenya-police-brutality-coronavirus-curfew-200402125719150.html" TargetMode="External"/><Relationship Id="rId1058" Type="http://schemas.openxmlformats.org/officeDocument/2006/relationships/hyperlink" Target="https://tweetstamp.org/1252696106762412038" TargetMode="External"/><Relationship Id="rId1048" Type="http://schemas.openxmlformats.org/officeDocument/2006/relationships/hyperlink" Target="http://pic.twitter.com/sXIpYpJpRD" TargetMode="External"/><Relationship Id="rId1049" Type="http://schemas.openxmlformats.org/officeDocument/2006/relationships/hyperlink" Target="https://tweetstamp.org/1255185735268929536" TargetMode="External"/><Relationship Id="rId217" Type="http://schemas.openxmlformats.org/officeDocument/2006/relationships/hyperlink" Target="https://pic.twitter.com/Njvtzj8ZZR" TargetMode="External"/><Relationship Id="rId459" Type="http://schemas.openxmlformats.org/officeDocument/2006/relationships/hyperlink" Target="https://www.hrw.org/news/2020/04/22/kenya-police-brutality-during-curfew" TargetMode="External"/><Relationship Id="rId216" Type="http://schemas.openxmlformats.org/officeDocument/2006/relationships/hyperlink" Target="https://tweetstamp.org/1248797152513581056" TargetMode="External"/><Relationship Id="rId458" Type="http://schemas.openxmlformats.org/officeDocument/2006/relationships/hyperlink" Target="http://pic.twitter.com/KVTHKfEyK4" TargetMode="External"/><Relationship Id="rId215" Type="http://schemas.openxmlformats.org/officeDocument/2006/relationships/hyperlink" Target="https://pbs.twimg.com/card_img/1272648111001931781/SFkBCARJ?format=jpg&amp;name=small" TargetMode="External"/><Relationship Id="rId457" Type="http://schemas.openxmlformats.org/officeDocument/2006/relationships/hyperlink" Target="http://pic.twitter.com/DMEhJwHp0V" TargetMode="External"/><Relationship Id="rId699" Type="http://schemas.openxmlformats.org/officeDocument/2006/relationships/hyperlink" Target="https://tweetstamp.org/1251630945641410560" TargetMode="External"/><Relationship Id="rId214" Type="http://schemas.openxmlformats.org/officeDocument/2006/relationships/hyperlink" Target="https://www.ecologistasenaccion.org/141032/denuncian-que-las-medidas-adoptadas-por-la-crisis-de-la-covid19-aumentan-la-vulnerabilidad-de-defensoras-de-derechos-humanos-en-colombia/" TargetMode="External"/><Relationship Id="rId456" Type="http://schemas.openxmlformats.org/officeDocument/2006/relationships/hyperlink" Target="http://www.jamaicaobserver.com/article/20200408/ARTICLE/200409727" TargetMode="External"/><Relationship Id="rId698" Type="http://schemas.openxmlformats.org/officeDocument/2006/relationships/hyperlink" Target="http://pic.twitter.com/wG52hqEiT6" TargetMode="External"/><Relationship Id="rId219" Type="http://schemas.openxmlformats.org/officeDocument/2006/relationships/hyperlink" Target="http://pic.twitter.com/VL6sU3UvSK" TargetMode="External"/><Relationship Id="rId1280" Type="http://schemas.openxmlformats.org/officeDocument/2006/relationships/hyperlink" Target="http://pic.twitter.com/W41FUmn5FN" TargetMode="External"/><Relationship Id="rId218" Type="http://schemas.openxmlformats.org/officeDocument/2006/relationships/hyperlink" Target="https://tweetstamp.org/1249030972210909187" TargetMode="External"/><Relationship Id="rId1281" Type="http://schemas.openxmlformats.org/officeDocument/2006/relationships/hyperlink" Target="https://tweetstamp.org/1255350611614281728" TargetMode="External"/><Relationship Id="rId451" Type="http://schemas.openxmlformats.org/officeDocument/2006/relationships/hyperlink" Target="http://pic.twitter.com/OKfjOc2l7a" TargetMode="External"/><Relationship Id="rId693" Type="http://schemas.openxmlformats.org/officeDocument/2006/relationships/hyperlink" Target="https://tweetstamp.org/1251261617066704898" TargetMode="External"/><Relationship Id="rId1040" Type="http://schemas.openxmlformats.org/officeDocument/2006/relationships/hyperlink" Target="http://pic.twitter.com/2ap7FTbEPC" TargetMode="External"/><Relationship Id="rId1282" Type="http://schemas.openxmlformats.org/officeDocument/2006/relationships/hyperlink" Target="https://tweetstamp.org/1255228895126867974" TargetMode="External"/><Relationship Id="rId450" Type="http://schemas.openxmlformats.org/officeDocument/2006/relationships/hyperlink" Target="https://www.newvision.co.ug/news/1517669/ugandan-police-held-torturing-women-breaking-curfew" TargetMode="External"/><Relationship Id="rId692" Type="http://schemas.openxmlformats.org/officeDocument/2006/relationships/hyperlink" Target="http://pic.twitter.com/MlggPdhZ0f" TargetMode="External"/><Relationship Id="rId1041" Type="http://schemas.openxmlformats.org/officeDocument/2006/relationships/hyperlink" Target="https://tweetstamp.org/1254251563578724352" TargetMode="External"/><Relationship Id="rId1283" Type="http://schemas.openxmlformats.org/officeDocument/2006/relationships/hyperlink" Target="http://pic.twitter.com/OTmnA6cjFG" TargetMode="External"/><Relationship Id="rId691" Type="http://schemas.openxmlformats.org/officeDocument/2006/relationships/hyperlink" Target="https://tweetstamp.org/1251259976523415554" TargetMode="External"/><Relationship Id="rId1042" Type="http://schemas.openxmlformats.org/officeDocument/2006/relationships/hyperlink" Target="http://pic.twitter.com/1SISwTkn06" TargetMode="External"/><Relationship Id="rId1284" Type="http://schemas.openxmlformats.org/officeDocument/2006/relationships/hyperlink" Target="https://tweetstamp.org/1255596522743509004" TargetMode="External"/><Relationship Id="rId690" Type="http://schemas.openxmlformats.org/officeDocument/2006/relationships/hyperlink" Target="http://pic.twitter.com/Y7LhkkkU1m" TargetMode="External"/><Relationship Id="rId1043" Type="http://schemas.openxmlformats.org/officeDocument/2006/relationships/hyperlink" Target="https://tweetstamp.org/1253405827991351297" TargetMode="External"/><Relationship Id="rId1285" Type="http://schemas.openxmlformats.org/officeDocument/2006/relationships/hyperlink" Target="http://pic.twitter.com/OsbaYfr5Pw" TargetMode="External"/><Relationship Id="rId213" Type="http://schemas.openxmlformats.org/officeDocument/2006/relationships/hyperlink" Target="https://tweetstamp.org/1250384959518490624" TargetMode="External"/><Relationship Id="rId455" Type="http://schemas.openxmlformats.org/officeDocument/2006/relationships/hyperlink" Target="http://pic.twitter.com/1AuE57yNC6" TargetMode="External"/><Relationship Id="rId697" Type="http://schemas.openxmlformats.org/officeDocument/2006/relationships/hyperlink" Target="https://tweetstamp.org/1251322765891776512" TargetMode="External"/><Relationship Id="rId1044" Type="http://schemas.openxmlformats.org/officeDocument/2006/relationships/hyperlink" Target="http://pic.twitter.com/KCzrg469N7" TargetMode="External"/><Relationship Id="rId1286" Type="http://schemas.openxmlformats.org/officeDocument/2006/relationships/hyperlink" Target="https://tweetstamp.org/1255436954587598849" TargetMode="External"/><Relationship Id="rId212" Type="http://schemas.openxmlformats.org/officeDocument/2006/relationships/hyperlink" Target="http://pic.twitter.com/Dyw4jTe07s" TargetMode="External"/><Relationship Id="rId454" Type="http://schemas.openxmlformats.org/officeDocument/2006/relationships/hyperlink" Target="http://pic.twitter.com/ku8ax6RL1h" TargetMode="External"/><Relationship Id="rId696" Type="http://schemas.openxmlformats.org/officeDocument/2006/relationships/hyperlink" Target="http://pic.twitter.com/ncPvDLuNvn" TargetMode="External"/><Relationship Id="rId1045" Type="http://schemas.openxmlformats.org/officeDocument/2006/relationships/hyperlink" Target="https://tweetstamp.org/1253363947794726913" TargetMode="External"/><Relationship Id="rId1287" Type="http://schemas.openxmlformats.org/officeDocument/2006/relationships/hyperlink" Target="http://pic.twitter.com/waPiaCfK8f" TargetMode="External"/><Relationship Id="rId211" Type="http://schemas.openxmlformats.org/officeDocument/2006/relationships/hyperlink" Target="https://tweetstamp.org/1250842312596508679" TargetMode="External"/><Relationship Id="rId453" Type="http://schemas.openxmlformats.org/officeDocument/2006/relationships/hyperlink" Target="http://pic.twitter.com/OKfjOc2l7a" TargetMode="External"/><Relationship Id="rId695" Type="http://schemas.openxmlformats.org/officeDocument/2006/relationships/hyperlink" Target="https://tweetstamp.org/1251267958682329090" TargetMode="External"/><Relationship Id="rId1046" Type="http://schemas.openxmlformats.org/officeDocument/2006/relationships/hyperlink" Target="http://pic.twitter.com/07BmN0ESOs" TargetMode="External"/><Relationship Id="rId1288" Type="http://schemas.openxmlformats.org/officeDocument/2006/relationships/hyperlink" Target="https://tweetstamp.org/1255154245642227714" TargetMode="External"/><Relationship Id="rId210" Type="http://schemas.openxmlformats.org/officeDocument/2006/relationships/hyperlink" Target="http://pic.twitter.com/VXttNTW8bh" TargetMode="External"/><Relationship Id="rId452" Type="http://schemas.openxmlformats.org/officeDocument/2006/relationships/hyperlink" Target="https://www.upf.go.ug/14-security-officers-arrested-for-excessive-use-of-force/" TargetMode="External"/><Relationship Id="rId694" Type="http://schemas.openxmlformats.org/officeDocument/2006/relationships/hyperlink" Target="https://diario.elmundo.sv/atleta-de-8-anos-sigue-retenido-tras-cumplir-cuarentena/" TargetMode="External"/><Relationship Id="rId1047" Type="http://schemas.openxmlformats.org/officeDocument/2006/relationships/hyperlink" Target="https://tweetstamp.org/1255305589187624960" TargetMode="External"/><Relationship Id="rId1289" Type="http://schemas.openxmlformats.org/officeDocument/2006/relationships/hyperlink" Target="http://pic.twitter.com/xXKkCU7a2b" TargetMode="External"/><Relationship Id="rId491" Type="http://schemas.openxmlformats.org/officeDocument/2006/relationships/hyperlink" Target="http://pic.twitter.com/P7GCrGPlFM" TargetMode="External"/><Relationship Id="rId490" Type="http://schemas.openxmlformats.org/officeDocument/2006/relationships/hyperlink" Target="http://pic.twitter.com/IYGJZEeOMe" TargetMode="External"/><Relationship Id="rId249" Type="http://schemas.openxmlformats.org/officeDocument/2006/relationships/hyperlink" Target="http://pic.twitter.com/cVxA0RY7lx" TargetMode="External"/><Relationship Id="rId248" Type="http://schemas.openxmlformats.org/officeDocument/2006/relationships/hyperlink" Target="https://tweetstamp.org/1247696657120210945" TargetMode="External"/><Relationship Id="rId247" Type="http://schemas.openxmlformats.org/officeDocument/2006/relationships/hyperlink" Target="http://pic.twitter.com/GsGA4ntNRL" TargetMode="External"/><Relationship Id="rId489" Type="http://schemas.openxmlformats.org/officeDocument/2006/relationships/hyperlink" Target="http://pic.twitter.com/qI1ajfyRjU" TargetMode="External"/><Relationship Id="rId1070" Type="http://schemas.openxmlformats.org/officeDocument/2006/relationships/hyperlink" Target="http://pic.twitter.com/h8BAz56rRx" TargetMode="External"/><Relationship Id="rId1071" Type="http://schemas.openxmlformats.org/officeDocument/2006/relationships/hyperlink" Target="https://tweetstamp.org/1254126147476086784" TargetMode="External"/><Relationship Id="rId1072" Type="http://schemas.openxmlformats.org/officeDocument/2006/relationships/hyperlink" Target="http://pic.twitter.com/WRPR49hNVF" TargetMode="External"/><Relationship Id="rId242" Type="http://schemas.openxmlformats.org/officeDocument/2006/relationships/hyperlink" Target="https://tweetstamp.org/1249401782821883904" TargetMode="External"/><Relationship Id="rId484" Type="http://schemas.openxmlformats.org/officeDocument/2006/relationships/hyperlink" Target="http://pic.twitter.com/sgx8IByrwZ" TargetMode="External"/><Relationship Id="rId1073" Type="http://schemas.openxmlformats.org/officeDocument/2006/relationships/hyperlink" Target="https://tweetstamp.org/1252071883756822529" TargetMode="External"/><Relationship Id="rId241" Type="http://schemas.openxmlformats.org/officeDocument/2006/relationships/hyperlink" Target="http://pic.twitter.com/DJjwJa8XaR" TargetMode="External"/><Relationship Id="rId483" Type="http://schemas.openxmlformats.org/officeDocument/2006/relationships/hyperlink" Target="http://pic.twitter.com/NmFmb4HS88" TargetMode="External"/><Relationship Id="rId1074" Type="http://schemas.openxmlformats.org/officeDocument/2006/relationships/hyperlink" Target="http://pic.twitter.com/WaxCcH80eH" TargetMode="External"/><Relationship Id="rId240" Type="http://schemas.openxmlformats.org/officeDocument/2006/relationships/hyperlink" Target="https://tweetstamp.org/1249829391888244739" TargetMode="External"/><Relationship Id="rId482" Type="http://schemas.openxmlformats.org/officeDocument/2006/relationships/hyperlink" Target="http://pic.twitter.com/bHB3XLxkAJ" TargetMode="External"/><Relationship Id="rId1075" Type="http://schemas.openxmlformats.org/officeDocument/2006/relationships/hyperlink" Target="https://tweetstamp.org/1244563795516837888" TargetMode="External"/><Relationship Id="rId481" Type="http://schemas.openxmlformats.org/officeDocument/2006/relationships/hyperlink" Target="http://pic.twitter.com/bt9qHuDOUj" TargetMode="External"/><Relationship Id="rId1076" Type="http://schemas.openxmlformats.org/officeDocument/2006/relationships/hyperlink" Target="http://pic.twitter.com/GA3HGFgJLT" TargetMode="External"/><Relationship Id="rId246" Type="http://schemas.openxmlformats.org/officeDocument/2006/relationships/hyperlink" Target="https://tweetstamp.org/1250786946126942208" TargetMode="External"/><Relationship Id="rId488" Type="http://schemas.openxmlformats.org/officeDocument/2006/relationships/hyperlink" Target="http://pic.twitter.com/aWFNLkMyPe" TargetMode="External"/><Relationship Id="rId1077" Type="http://schemas.openxmlformats.org/officeDocument/2006/relationships/hyperlink" Target="https://tweetstamp.org/1244592953676435456" TargetMode="External"/><Relationship Id="rId245" Type="http://schemas.openxmlformats.org/officeDocument/2006/relationships/hyperlink" Target="http://pic.twitter.com/GI57Gno4vb" TargetMode="External"/><Relationship Id="rId487" Type="http://schemas.openxmlformats.org/officeDocument/2006/relationships/hyperlink" Target="http://pic.twitter.com/b9VolMHKpV" TargetMode="External"/><Relationship Id="rId1078" Type="http://schemas.openxmlformats.org/officeDocument/2006/relationships/hyperlink" Target="http://pic.twitter.com/VUF4hI2lS8" TargetMode="External"/><Relationship Id="rId244" Type="http://schemas.openxmlformats.org/officeDocument/2006/relationships/hyperlink" Target="https://tweetstamp.org/1246598082097229831" TargetMode="External"/><Relationship Id="rId486" Type="http://schemas.openxmlformats.org/officeDocument/2006/relationships/hyperlink" Target="http://pic.twitter.com/8key0SIoVt" TargetMode="External"/><Relationship Id="rId1079" Type="http://schemas.openxmlformats.org/officeDocument/2006/relationships/hyperlink" Target="https://tweetstamp.org/1255461778512924676" TargetMode="External"/><Relationship Id="rId243" Type="http://schemas.openxmlformats.org/officeDocument/2006/relationships/hyperlink" Target="http://pic.twitter.com/KaaUEMrntY" TargetMode="External"/><Relationship Id="rId485" Type="http://schemas.openxmlformats.org/officeDocument/2006/relationships/hyperlink" Target="https://www.setopati.com/politics/204066" TargetMode="External"/><Relationship Id="rId480" Type="http://schemas.openxmlformats.org/officeDocument/2006/relationships/hyperlink" Target="http://pic.twitter.com/warGCYkkOx" TargetMode="External"/><Relationship Id="rId239" Type="http://schemas.openxmlformats.org/officeDocument/2006/relationships/hyperlink" Target="http://pic.twitter.com/qg7WEGOWre" TargetMode="External"/><Relationship Id="rId238" Type="http://schemas.openxmlformats.org/officeDocument/2006/relationships/hyperlink" Target="https://tweetstamp.org/1249769369732874240" TargetMode="External"/><Relationship Id="rId237" Type="http://schemas.openxmlformats.org/officeDocument/2006/relationships/hyperlink" Target="http://pic.twitter.com/dCt26ujk6Y" TargetMode="External"/><Relationship Id="rId479" Type="http://schemas.openxmlformats.org/officeDocument/2006/relationships/hyperlink" Target="http://pic.twitter.com/NsHgvhLlgF" TargetMode="External"/><Relationship Id="rId236" Type="http://schemas.openxmlformats.org/officeDocument/2006/relationships/hyperlink" Target="https://tweetstamp.org/1249648782867861505" TargetMode="External"/><Relationship Id="rId478" Type="http://schemas.openxmlformats.org/officeDocument/2006/relationships/hyperlink" Target="http://pic.twitter.com/7ol3L2bkmn" TargetMode="External"/><Relationship Id="rId1060" Type="http://schemas.openxmlformats.org/officeDocument/2006/relationships/hyperlink" Target="https://tweetstamp.org/1253017560557195264" TargetMode="External"/><Relationship Id="rId1061" Type="http://schemas.openxmlformats.org/officeDocument/2006/relationships/hyperlink" Target="https://www.youtube.com/watch?v=U5u8qpkfSTY&amp;feature=emb_title" TargetMode="External"/><Relationship Id="rId231" Type="http://schemas.openxmlformats.org/officeDocument/2006/relationships/hyperlink" Target="https://tweetstamp.org/1251679925607829504" TargetMode="External"/><Relationship Id="rId473" Type="http://schemas.openxmlformats.org/officeDocument/2006/relationships/hyperlink" Target="http://pic.twitter.com/n4X19iPF1u" TargetMode="External"/><Relationship Id="rId1062" Type="http://schemas.openxmlformats.org/officeDocument/2006/relationships/hyperlink" Target="https://tweetstamp.org/1252971166043693056" TargetMode="External"/><Relationship Id="rId230" Type="http://schemas.openxmlformats.org/officeDocument/2006/relationships/hyperlink" Target="https://pbs.twimg.com/media/EV51U5KXYAsn_Bm?format=jpg&amp;name=900x900" TargetMode="External"/><Relationship Id="rId472" Type="http://schemas.openxmlformats.org/officeDocument/2006/relationships/hyperlink" Target="http://pic.twitter.com/9nPIJ9MhJu" TargetMode="External"/><Relationship Id="rId1063" Type="http://schemas.openxmlformats.org/officeDocument/2006/relationships/hyperlink" Target="http://pic.twitter.com/mrimtT8sfD" TargetMode="External"/><Relationship Id="rId471" Type="http://schemas.openxmlformats.org/officeDocument/2006/relationships/hyperlink" Target="http://pic.twitter.com/v5Dj8br7xo" TargetMode="External"/><Relationship Id="rId1064" Type="http://schemas.openxmlformats.org/officeDocument/2006/relationships/hyperlink" Target="https://tweetstamp.org/1253259808653938693" TargetMode="External"/><Relationship Id="rId470" Type="http://schemas.openxmlformats.org/officeDocument/2006/relationships/hyperlink" Target="http://pic.twitter.com/SltZV4l56U" TargetMode="External"/><Relationship Id="rId1065" Type="http://schemas.openxmlformats.org/officeDocument/2006/relationships/hyperlink" Target="https://tweetstamp.org/1252993371070771202" TargetMode="External"/><Relationship Id="rId235" Type="http://schemas.openxmlformats.org/officeDocument/2006/relationships/hyperlink" Target="http://pic.twitter.com/fnSHVA5Lm3" TargetMode="External"/><Relationship Id="rId477" Type="http://schemas.openxmlformats.org/officeDocument/2006/relationships/hyperlink" Target="http://pic.twitter.com/8RCAhGuHaT" TargetMode="External"/><Relationship Id="rId1066" Type="http://schemas.openxmlformats.org/officeDocument/2006/relationships/hyperlink" Target="http://pic.twitter.com/H1WeM9YsLV" TargetMode="External"/><Relationship Id="rId234" Type="http://schemas.openxmlformats.org/officeDocument/2006/relationships/hyperlink" Target="https://tweetstamp.org/1251056641102970881" TargetMode="External"/><Relationship Id="rId476" Type="http://schemas.openxmlformats.org/officeDocument/2006/relationships/hyperlink" Target="http://pic.twitter.com/WL8LxJ64Rd" TargetMode="External"/><Relationship Id="rId1067" Type="http://schemas.openxmlformats.org/officeDocument/2006/relationships/hyperlink" Target="https://tweetstamp.org/1252975599582433280" TargetMode="External"/><Relationship Id="rId233" Type="http://schemas.openxmlformats.org/officeDocument/2006/relationships/hyperlink" Target="https://pbs.twimg.com/media/EV7cQl3XYAYMqPc?format=jpg&amp;name=900x900" TargetMode="External"/><Relationship Id="rId475" Type="http://schemas.openxmlformats.org/officeDocument/2006/relationships/hyperlink" Target="http://pic.twitter.com/MsI3TzT4B5" TargetMode="External"/><Relationship Id="rId1068" Type="http://schemas.openxmlformats.org/officeDocument/2006/relationships/hyperlink" Target="http://pic.twitter.com/3F0G0v2WMc" TargetMode="External"/><Relationship Id="rId232" Type="http://schemas.openxmlformats.org/officeDocument/2006/relationships/hyperlink" Target="http://prensasantiago.com.ar/index/2020/04/19/la-policia-detuvo-a-diez-personas-por-violar-la-cuarentena-en-zona-norte/" TargetMode="External"/><Relationship Id="rId474" Type="http://schemas.openxmlformats.org/officeDocument/2006/relationships/hyperlink" Target="http://pic.twitter.com/OQkDK7bqfB" TargetMode="External"/><Relationship Id="rId1069" Type="http://schemas.openxmlformats.org/officeDocument/2006/relationships/hyperlink" Target="https://tweetstamp.org/1251164546758139905" TargetMode="External"/><Relationship Id="rId1015" Type="http://schemas.openxmlformats.org/officeDocument/2006/relationships/hyperlink" Target="https://tweetstamp.org/1254866609136680960" TargetMode="External"/><Relationship Id="rId1257" Type="http://schemas.openxmlformats.org/officeDocument/2006/relationships/hyperlink" Target="https://tweetstamp.org/1254979188198715392" TargetMode="External"/><Relationship Id="rId1016" Type="http://schemas.openxmlformats.org/officeDocument/2006/relationships/hyperlink" Target="https://www.youtube.com/watch?v=-DN9D4vfjAE&amp;feature=youtu.be" TargetMode="External"/><Relationship Id="rId1258" Type="http://schemas.openxmlformats.org/officeDocument/2006/relationships/hyperlink" Target="https://elpais.com/internacional/2020-04-27/bukele-autoriza-a-la-policia-a-emplear-la-fuerza-letal-contra-los-pandilleros.html?ssm=whatsapp" TargetMode="External"/><Relationship Id="rId1017" Type="http://schemas.openxmlformats.org/officeDocument/2006/relationships/hyperlink" Target="https://tweetstamp.org/1254455196794580992" TargetMode="External"/><Relationship Id="rId1259" Type="http://schemas.openxmlformats.org/officeDocument/2006/relationships/hyperlink" Target="https://tweetstamp.org/1254800506154881027" TargetMode="External"/><Relationship Id="rId1018" Type="http://schemas.openxmlformats.org/officeDocument/2006/relationships/hyperlink" Target="http://pic.twitter.com/URd5mOYGx8" TargetMode="External"/><Relationship Id="rId1019" Type="http://schemas.openxmlformats.org/officeDocument/2006/relationships/hyperlink" Target="https://tweetstamp.org/1255416477429239808" TargetMode="External"/><Relationship Id="rId426" Type="http://schemas.openxmlformats.org/officeDocument/2006/relationships/hyperlink" Target="http://pic.twitter.com/P8uQFP4Z9y" TargetMode="External"/><Relationship Id="rId668" Type="http://schemas.openxmlformats.org/officeDocument/2006/relationships/hyperlink" Target="https://tweetstamp.org/1250607225170788352" TargetMode="External"/><Relationship Id="rId425" Type="http://schemas.openxmlformats.org/officeDocument/2006/relationships/hyperlink" Target="https://www.elsalvadortimes.com/articulo/sucesos/hombre-golpeaba-humillaba-amenazaba-esposa-fue-captura/20200426090232069673.html" TargetMode="External"/><Relationship Id="rId667" Type="http://schemas.openxmlformats.org/officeDocument/2006/relationships/hyperlink" Target="http://pic.twitter.com/7t4vh1Y8r4" TargetMode="External"/><Relationship Id="rId424" Type="http://schemas.openxmlformats.org/officeDocument/2006/relationships/hyperlink" Target="https://tweetstamp.org/1253017950740758528" TargetMode="External"/><Relationship Id="rId666" Type="http://schemas.openxmlformats.org/officeDocument/2006/relationships/hyperlink" Target="https://apes.org.sv/alertas/hackean-cuentas-de-redes-sociales-y-correo-de-periodista-de-diario-co-latino/" TargetMode="External"/><Relationship Id="rId423" Type="http://schemas.openxmlformats.org/officeDocument/2006/relationships/hyperlink" Target="https://www.hrw.org/news/2020/04/02/panamas-gender-based-quarantine-ensnares-trans-woman" TargetMode="External"/><Relationship Id="rId665" Type="http://schemas.openxmlformats.org/officeDocument/2006/relationships/hyperlink" Target="https://tweetstamp.org/1250586655590944769" TargetMode="External"/><Relationship Id="rId429" Type="http://schemas.openxmlformats.org/officeDocument/2006/relationships/hyperlink" Target="https://tweetstamp.org/1251512545166401536" TargetMode="External"/><Relationship Id="rId428" Type="http://schemas.openxmlformats.org/officeDocument/2006/relationships/hyperlink" Target="http://pic.twitter.com/fkreHmbaCG" TargetMode="External"/><Relationship Id="rId427" Type="http://schemas.openxmlformats.org/officeDocument/2006/relationships/hyperlink" Target="https://tweetstamp.org/1251499447298768896" TargetMode="External"/><Relationship Id="rId669" Type="http://schemas.openxmlformats.org/officeDocument/2006/relationships/hyperlink" Target="https://apes.org.sv/alertas/ministro-de-salud-coarta-preguntas-de-la-prensa-salvadorena/" TargetMode="External"/><Relationship Id="rId660" Type="http://schemas.openxmlformats.org/officeDocument/2006/relationships/hyperlink" Target="https://tweetstamp.org/1250432523009576960" TargetMode="External"/><Relationship Id="rId1250" Type="http://schemas.openxmlformats.org/officeDocument/2006/relationships/hyperlink" Target="http://pic.twitter.com/LLJRDZYZ9R" TargetMode="External"/><Relationship Id="rId1251" Type="http://schemas.openxmlformats.org/officeDocument/2006/relationships/hyperlink" Target="https://tweetstamp.org/1256300928879202305" TargetMode="External"/><Relationship Id="rId1010" Type="http://schemas.openxmlformats.org/officeDocument/2006/relationships/hyperlink" Target="https://tweetstamp.org/1255173644600381440" TargetMode="External"/><Relationship Id="rId1252" Type="http://schemas.openxmlformats.org/officeDocument/2006/relationships/hyperlink" Target="http://pic.twitter.com/ORJvhEMSZm" TargetMode="External"/><Relationship Id="rId422" Type="http://schemas.openxmlformats.org/officeDocument/2006/relationships/hyperlink" Target="https://tweetstamp.org/1246694353210355712" TargetMode="External"/><Relationship Id="rId664" Type="http://schemas.openxmlformats.org/officeDocument/2006/relationships/hyperlink" Target="http://pic.twitter.com/X8PAqK5jZo" TargetMode="External"/><Relationship Id="rId1011" Type="http://schemas.openxmlformats.org/officeDocument/2006/relationships/hyperlink" Target="https://www.dw.com/es/el-salvador-en-alerta-tras-aumento-de-asesinatos-a-pesar-de-la-cuarentena/a-53244386" TargetMode="External"/><Relationship Id="rId1253" Type="http://schemas.openxmlformats.org/officeDocument/2006/relationships/hyperlink" Target="https://tweetstamp.org/1256342607933956096" TargetMode="External"/><Relationship Id="rId421" Type="http://schemas.openxmlformats.org/officeDocument/2006/relationships/hyperlink" Target="http://pic.twitter.com/4IsPtvMw2f" TargetMode="External"/><Relationship Id="rId663" Type="http://schemas.openxmlformats.org/officeDocument/2006/relationships/hyperlink" Target="https://apes.org.sv/alertas/agentes-de-la-pnc-amenazan-a-periodista-de-radio-victoria/" TargetMode="External"/><Relationship Id="rId1012" Type="http://schemas.openxmlformats.org/officeDocument/2006/relationships/hyperlink" Target="https://tweetstamp.org/1255305778065477632" TargetMode="External"/><Relationship Id="rId1254" Type="http://schemas.openxmlformats.org/officeDocument/2006/relationships/hyperlink" Target="http://pic.twitter.com/yfumwYAMbs" TargetMode="External"/><Relationship Id="rId420" Type="http://schemas.openxmlformats.org/officeDocument/2006/relationships/hyperlink" Target="https://tweetstamp.org/1244627070032007170" TargetMode="External"/><Relationship Id="rId662" Type="http://schemas.openxmlformats.org/officeDocument/2006/relationships/hyperlink" Target="https://tweetstamp.org/1250477325147418624" TargetMode="External"/><Relationship Id="rId1013" Type="http://schemas.openxmlformats.org/officeDocument/2006/relationships/hyperlink" Target="https://www.nytimes.com/2020/04/23/opinion/coronavirus-prisons.html?smid=tw-share" TargetMode="External"/><Relationship Id="rId1255" Type="http://schemas.openxmlformats.org/officeDocument/2006/relationships/hyperlink" Target="https://tweetstamp.org/1255541097352302593" TargetMode="External"/><Relationship Id="rId661" Type="http://schemas.openxmlformats.org/officeDocument/2006/relationships/hyperlink" Target="http://pic.twitter.com/s2k8N4kO5z" TargetMode="External"/><Relationship Id="rId1014" Type="http://schemas.openxmlformats.org/officeDocument/2006/relationships/hyperlink" Target="https://tweetstamp.org/1255283034821136384" TargetMode="External"/><Relationship Id="rId1256" Type="http://schemas.openxmlformats.org/officeDocument/2006/relationships/hyperlink" Target="http://pic.twitter.com/kMuz4VZxfv" TargetMode="External"/><Relationship Id="rId1004" Type="http://schemas.openxmlformats.org/officeDocument/2006/relationships/hyperlink" Target="https://tweetstamp.org/1245372279778877446" TargetMode="External"/><Relationship Id="rId1246" Type="http://schemas.openxmlformats.org/officeDocument/2006/relationships/hyperlink" Target="http://pic.twitter.com/XfsxDQj6dS" TargetMode="External"/><Relationship Id="rId1005" Type="http://schemas.openxmlformats.org/officeDocument/2006/relationships/hyperlink" Target="http://pic.twitter.com/4YoppcMtbe" TargetMode="External"/><Relationship Id="rId1247" Type="http://schemas.openxmlformats.org/officeDocument/2006/relationships/hyperlink" Target="https://tweetstamp.org/1250655418713550848" TargetMode="External"/><Relationship Id="rId1006" Type="http://schemas.openxmlformats.org/officeDocument/2006/relationships/hyperlink" Target="https://tweetstamp.org/1245084702148452352" TargetMode="External"/><Relationship Id="rId1248" Type="http://schemas.openxmlformats.org/officeDocument/2006/relationships/hyperlink" Target="http://pic.twitter.com/m5ooX6ixaN" TargetMode="External"/><Relationship Id="rId1007" Type="http://schemas.openxmlformats.org/officeDocument/2006/relationships/hyperlink" Target="http://pic.twitter.com/yqDuMM8OTP" TargetMode="External"/><Relationship Id="rId1249" Type="http://schemas.openxmlformats.org/officeDocument/2006/relationships/hyperlink" Target="https://tweetstamp.org/1250051654197493763" TargetMode="External"/><Relationship Id="rId1008" Type="http://schemas.openxmlformats.org/officeDocument/2006/relationships/hyperlink" Target="https://tweetstamp.org/1251283829173768192" TargetMode="External"/><Relationship Id="rId1009" Type="http://schemas.openxmlformats.org/officeDocument/2006/relationships/hyperlink" Target="http://pic.twitter.com/oAHzdBcnj2" TargetMode="External"/><Relationship Id="rId415" Type="http://schemas.openxmlformats.org/officeDocument/2006/relationships/hyperlink" Target="https://tweetstamp.org/1245770229260697606" TargetMode="External"/><Relationship Id="rId657" Type="http://schemas.openxmlformats.org/officeDocument/2006/relationships/hyperlink" Target="http://pic.twitter.com/vYgYneBmyu" TargetMode="External"/><Relationship Id="rId899" Type="http://schemas.openxmlformats.org/officeDocument/2006/relationships/hyperlink" Target="https://tweetstamp.org/1264206935781511168" TargetMode="External"/><Relationship Id="rId414" Type="http://schemas.openxmlformats.org/officeDocument/2006/relationships/hyperlink" Target="http://pic.twitter.com/ZImuPR1MK6" TargetMode="External"/><Relationship Id="rId656" Type="http://schemas.openxmlformats.org/officeDocument/2006/relationships/hyperlink" Target="https://apes.org.sv/alertas/ataque-digital-contra-periodista-de-arpas/" TargetMode="External"/><Relationship Id="rId898" Type="http://schemas.openxmlformats.org/officeDocument/2006/relationships/hyperlink" Target="https://tweetstamp.org/1263979422744543232" TargetMode="External"/><Relationship Id="rId413" Type="http://schemas.openxmlformats.org/officeDocument/2006/relationships/hyperlink" Target="https://tweetstamp.org/1249967878645911553" TargetMode="External"/><Relationship Id="rId655" Type="http://schemas.openxmlformats.org/officeDocument/2006/relationships/hyperlink" Target="https://tweetstamp.org/1250095870068101120" TargetMode="External"/><Relationship Id="rId897" Type="http://schemas.openxmlformats.org/officeDocument/2006/relationships/hyperlink" Target="http://pic.twitter.com/8Xx2AmPQI8" TargetMode="External"/><Relationship Id="rId412" Type="http://schemas.openxmlformats.org/officeDocument/2006/relationships/hyperlink" Target="http://pic.twitter.com/A7W18BfpT7" TargetMode="External"/><Relationship Id="rId654" Type="http://schemas.openxmlformats.org/officeDocument/2006/relationships/hyperlink" Target="http://pic.twitter.com/OaVYs6soUl" TargetMode="External"/><Relationship Id="rId896" Type="http://schemas.openxmlformats.org/officeDocument/2006/relationships/hyperlink" Target="https://tweetstamp.org/1264260892520300550" TargetMode="External"/><Relationship Id="rId419" Type="http://schemas.openxmlformats.org/officeDocument/2006/relationships/hyperlink" Target="http://pic.twitter.com/CC0Gcf6x46" TargetMode="External"/><Relationship Id="rId418" Type="http://schemas.openxmlformats.org/officeDocument/2006/relationships/hyperlink" Target="https://tweetstamp.org/1245387348302598144" TargetMode="External"/><Relationship Id="rId417" Type="http://schemas.openxmlformats.org/officeDocument/2006/relationships/hyperlink" Target="https://tweetstamp.org/1245630909593694209" TargetMode="External"/><Relationship Id="rId659" Type="http://schemas.openxmlformats.org/officeDocument/2006/relationships/hyperlink" Target="https://www.elsalvador.com/noticias/nacional/coronavirus-personas-cuarentena-denuncian-acoso-militares/705910/2020/?utm_source=twitter&amp;utm_medium=noticias&amp;utm_campaign=organico" TargetMode="External"/><Relationship Id="rId416" Type="http://schemas.openxmlformats.org/officeDocument/2006/relationships/hyperlink" Target="http://pic.twitter.com/V5Rs9Wl4hB" TargetMode="External"/><Relationship Id="rId658" Type="http://schemas.openxmlformats.org/officeDocument/2006/relationships/hyperlink" Target="https://tweetstamp.org/1250552700313403395" TargetMode="External"/><Relationship Id="rId891" Type="http://schemas.openxmlformats.org/officeDocument/2006/relationships/hyperlink" Target="http://pic.twitter.com/LGOuCOAo1T" TargetMode="External"/><Relationship Id="rId890" Type="http://schemas.openxmlformats.org/officeDocument/2006/relationships/hyperlink" Target="https://apes.org.sv/alertas/acoso-digital-contra-periodista-de-el-faro-luego-de-preguntar-en-conferencia-de-prensa/" TargetMode="External"/><Relationship Id="rId1240" Type="http://schemas.openxmlformats.org/officeDocument/2006/relationships/hyperlink" Target="http://pic.twitter.com/npZdfp0n9W" TargetMode="External"/><Relationship Id="rId1241" Type="http://schemas.openxmlformats.org/officeDocument/2006/relationships/hyperlink" Target="https://tweetstamp.org/1254812116512464901" TargetMode="External"/><Relationship Id="rId411" Type="http://schemas.openxmlformats.org/officeDocument/2006/relationships/hyperlink" Target="https://tweetstamp.org/1241529695742636035" TargetMode="External"/><Relationship Id="rId653" Type="http://schemas.openxmlformats.org/officeDocument/2006/relationships/hyperlink" Target="https://tweetstamp.org/1250143250553462784" TargetMode="External"/><Relationship Id="rId895" Type="http://schemas.openxmlformats.org/officeDocument/2006/relationships/hyperlink" Target="https://www.revistafactum.com/la-discriminacion-sexual-en-tiempos-de-pandemia/" TargetMode="External"/><Relationship Id="rId1000" Type="http://schemas.openxmlformats.org/officeDocument/2006/relationships/hyperlink" Target="http://pic.twitter.com/ZJJL2TKbWy" TargetMode="External"/><Relationship Id="rId1242" Type="http://schemas.openxmlformats.org/officeDocument/2006/relationships/hyperlink" Target="http://pic.twitter.com/qos6jYGtiE" TargetMode="External"/><Relationship Id="rId410" Type="http://schemas.openxmlformats.org/officeDocument/2006/relationships/hyperlink" Target="http://pic.twitter.com/P715HoTiOC" TargetMode="External"/><Relationship Id="rId652" Type="http://schemas.openxmlformats.org/officeDocument/2006/relationships/hyperlink" Target="https://www.elsalvador.com/noticias/nacional/personas-cuarentena-hotel-palma-piden-salir-coronavirus/705434/2020/" TargetMode="External"/><Relationship Id="rId894" Type="http://schemas.openxmlformats.org/officeDocument/2006/relationships/hyperlink" Target="https://tweetstamp.org/1263968445319860224" TargetMode="External"/><Relationship Id="rId1001" Type="http://schemas.openxmlformats.org/officeDocument/2006/relationships/hyperlink" Target="https://tweetstamp.org/1245649380100591620" TargetMode="External"/><Relationship Id="rId1243" Type="http://schemas.openxmlformats.org/officeDocument/2006/relationships/hyperlink" Target="https://tweetstamp.org/1254156119942950913" TargetMode="External"/><Relationship Id="rId651" Type="http://schemas.openxmlformats.org/officeDocument/2006/relationships/hyperlink" Target="https://tweetstamp.org/1250081955456090113" TargetMode="External"/><Relationship Id="rId893" Type="http://schemas.openxmlformats.org/officeDocument/2006/relationships/hyperlink" Target="http://pic.twitter.com/xd6tMDzVDQ" TargetMode="External"/><Relationship Id="rId1002" Type="http://schemas.openxmlformats.org/officeDocument/2006/relationships/hyperlink" Target="https://tweetstamp.org/1245385309564493825" TargetMode="External"/><Relationship Id="rId1244" Type="http://schemas.openxmlformats.org/officeDocument/2006/relationships/hyperlink" Target="http://pic.twitter.com/1z7rWDx9K1" TargetMode="External"/><Relationship Id="rId650" Type="http://schemas.openxmlformats.org/officeDocument/2006/relationships/hyperlink" Target="http://pic.twitter.com/ycgoU2FeJ4" TargetMode="External"/><Relationship Id="rId892" Type="http://schemas.openxmlformats.org/officeDocument/2006/relationships/hyperlink" Target="https://tweetstamp.org/1263838572760662016" TargetMode="External"/><Relationship Id="rId1003" Type="http://schemas.openxmlformats.org/officeDocument/2006/relationships/hyperlink" Target="http://pic.twitter.com/hh4zoaseDO" TargetMode="External"/><Relationship Id="rId1245" Type="http://schemas.openxmlformats.org/officeDocument/2006/relationships/hyperlink" Target="https://tweetstamp.org/1251412356325752832" TargetMode="External"/><Relationship Id="rId1037" Type="http://schemas.openxmlformats.org/officeDocument/2006/relationships/hyperlink" Target="https://tweetstamp.org/1254010234319888384" TargetMode="External"/><Relationship Id="rId1279" Type="http://schemas.openxmlformats.org/officeDocument/2006/relationships/hyperlink" Target="https://tweetstamp.org/1255097833818140672" TargetMode="External"/><Relationship Id="rId1038" Type="http://schemas.openxmlformats.org/officeDocument/2006/relationships/hyperlink" Target="http://pic.twitter.com/3sLPQoIcB6" TargetMode="External"/><Relationship Id="rId1039" Type="http://schemas.openxmlformats.org/officeDocument/2006/relationships/hyperlink" Target="https://tweetstamp.org/1254945930731638784" TargetMode="External"/><Relationship Id="rId206" Type="http://schemas.openxmlformats.org/officeDocument/2006/relationships/hyperlink" Target="http://pic.twitter.com/1CNbTC8WCH" TargetMode="External"/><Relationship Id="rId448" Type="http://schemas.openxmlformats.org/officeDocument/2006/relationships/hyperlink" Target="https://cnnespanol.cnn.com/2020/08/27/por-que-la-policia-dispara-tantas-veces-para-derribar-a-un-sospechoso/" TargetMode="External"/><Relationship Id="rId205" Type="http://schemas.openxmlformats.org/officeDocument/2006/relationships/hyperlink" Target="https://tweetstamp.org/1250893895942254592" TargetMode="External"/><Relationship Id="rId447" Type="http://schemas.openxmlformats.org/officeDocument/2006/relationships/hyperlink" Target="http://pic.twitter.com/QwDMuzZ5MR" TargetMode="External"/><Relationship Id="rId689" Type="http://schemas.openxmlformats.org/officeDocument/2006/relationships/hyperlink" Target="https://apes.org.sv/alertas/agente-de-la-pnc-obstruye-labor-de-fotoperiodistas-de-lpg-y-edh/" TargetMode="External"/><Relationship Id="rId204" Type="http://schemas.openxmlformats.org/officeDocument/2006/relationships/hyperlink" Target="http://pic.twitter.com/YHzWSBhtJr" TargetMode="External"/><Relationship Id="rId446" Type="http://schemas.openxmlformats.org/officeDocument/2006/relationships/hyperlink" Target="https://www.europapress.es/internacional/noticia-uganda-prohibe-ciudadanos-viajar-paises-mas-afectados-coronavirus-ellos-espana-20200318221126.html" TargetMode="External"/><Relationship Id="rId688" Type="http://schemas.openxmlformats.org/officeDocument/2006/relationships/hyperlink" Target="https://tweetstamp.org/1251232240765472771" TargetMode="External"/><Relationship Id="rId203" Type="http://schemas.openxmlformats.org/officeDocument/2006/relationships/hyperlink" Target="https://tweetstamp.org/1250953619031105536" TargetMode="External"/><Relationship Id="rId445" Type="http://schemas.openxmlformats.org/officeDocument/2006/relationships/hyperlink" Target="http://pic.twitter.com/siP6Jq3NRE" TargetMode="External"/><Relationship Id="rId687" Type="http://schemas.openxmlformats.org/officeDocument/2006/relationships/hyperlink" Target="http://pic.twitter.com/RrtT1RwAP1" TargetMode="External"/><Relationship Id="rId209" Type="http://schemas.openxmlformats.org/officeDocument/2006/relationships/hyperlink" Target="https://tweetstamp.org/1250268817575444481" TargetMode="External"/><Relationship Id="rId208" Type="http://schemas.openxmlformats.org/officeDocument/2006/relationships/hyperlink" Target="http://pic.twitter.com/BZtU4or6tj" TargetMode="External"/><Relationship Id="rId207" Type="http://schemas.openxmlformats.org/officeDocument/2006/relationships/hyperlink" Target="https://tweetstamp.org/1250465299167666177" TargetMode="External"/><Relationship Id="rId449" Type="http://schemas.openxmlformats.org/officeDocument/2006/relationships/hyperlink" Target="http://pic.twitter.com/VYZ1jSEBPj" TargetMode="External"/><Relationship Id="rId1270" Type="http://schemas.openxmlformats.org/officeDocument/2006/relationships/hyperlink" Target="http://pic.twitter.com/Z8rmYcWK5s" TargetMode="External"/><Relationship Id="rId440" Type="http://schemas.openxmlformats.org/officeDocument/2006/relationships/hyperlink" Target="https://www.europapress.es/internacional/noticia-hrw-denuncia-uganda-usar-medidas-contra-coronavirus-perseguir-torturar-opositores-20200428074130.html" TargetMode="External"/><Relationship Id="rId682" Type="http://schemas.openxmlformats.org/officeDocument/2006/relationships/hyperlink" Target="https://tweetstamp.org/1251255102637301762" TargetMode="External"/><Relationship Id="rId1271" Type="http://schemas.openxmlformats.org/officeDocument/2006/relationships/hyperlink" Target="https://tweetstamp.org/1255322283369009155" TargetMode="External"/><Relationship Id="rId681" Type="http://schemas.openxmlformats.org/officeDocument/2006/relationships/hyperlink" Target="http://pic.twitter.com/GJq2yTmbdn" TargetMode="External"/><Relationship Id="rId1030" Type="http://schemas.openxmlformats.org/officeDocument/2006/relationships/hyperlink" Target="http://pic.twitter.com/i4XfcGrtJD" TargetMode="External"/><Relationship Id="rId1272" Type="http://schemas.openxmlformats.org/officeDocument/2006/relationships/hyperlink" Target="https://emisorasunidas.com/2020/04/28/pobladores-violan-cuarentena-atacan-policias/" TargetMode="External"/><Relationship Id="rId680" Type="http://schemas.openxmlformats.org/officeDocument/2006/relationships/hyperlink" Target="https://tweetstamp.org/1251192380008660992" TargetMode="External"/><Relationship Id="rId1031" Type="http://schemas.openxmlformats.org/officeDocument/2006/relationships/hyperlink" Target="https://tweetstamp.org/1255470323522318336" TargetMode="External"/><Relationship Id="rId1273" Type="http://schemas.openxmlformats.org/officeDocument/2006/relationships/hyperlink" Target="https://tweetstamp.org/1256612080414752768" TargetMode="External"/><Relationship Id="rId1032" Type="http://schemas.openxmlformats.org/officeDocument/2006/relationships/hyperlink" Target="http://pic.twitter.com/J41xTyIiK5" TargetMode="External"/><Relationship Id="rId1274" Type="http://schemas.openxmlformats.org/officeDocument/2006/relationships/hyperlink" Target="http://pic.twitter.com/MSxzEiudn9" TargetMode="External"/><Relationship Id="rId202" Type="http://schemas.openxmlformats.org/officeDocument/2006/relationships/hyperlink" Target="http://pic.twitter.com/Bu5SdrJYnW" TargetMode="External"/><Relationship Id="rId444" Type="http://schemas.openxmlformats.org/officeDocument/2006/relationships/hyperlink" Target="https://www.europapress.es/internacional/noticia-uganda-prohibe-ciudadanos-viajar-paises-mas-afectados-coronavirus-ellos-espana-20200318221126.html" TargetMode="External"/><Relationship Id="rId686" Type="http://schemas.openxmlformats.org/officeDocument/2006/relationships/hyperlink" Target="https://tweetstamp.org/1251328989018415104" TargetMode="External"/><Relationship Id="rId1033" Type="http://schemas.openxmlformats.org/officeDocument/2006/relationships/hyperlink" Target="https://tweetstamp.org/1254904864385069056" TargetMode="External"/><Relationship Id="rId1275" Type="http://schemas.openxmlformats.org/officeDocument/2006/relationships/hyperlink" Target="https://tweetstamp.org/1254889038869409793" TargetMode="External"/><Relationship Id="rId201" Type="http://schemas.openxmlformats.org/officeDocument/2006/relationships/hyperlink" Target="https://tweetstamp.org/1251145525606273025" TargetMode="External"/><Relationship Id="rId443" Type="http://schemas.openxmlformats.org/officeDocument/2006/relationships/hyperlink" Target="http://pic.twitter.com/HJUrLYjE1N" TargetMode="External"/><Relationship Id="rId685" Type="http://schemas.openxmlformats.org/officeDocument/2006/relationships/hyperlink" Target="http://pic.twitter.com/vB1VoaWyHB" TargetMode="External"/><Relationship Id="rId1034" Type="http://schemas.openxmlformats.org/officeDocument/2006/relationships/hyperlink" Target="http://pic.twitter.com/wVXEF6oJKB" TargetMode="External"/><Relationship Id="rId1276" Type="http://schemas.openxmlformats.org/officeDocument/2006/relationships/hyperlink" Target="http://pic.twitter.com/kzrqjgIngU" TargetMode="External"/><Relationship Id="rId200" Type="http://schemas.openxmlformats.org/officeDocument/2006/relationships/hyperlink" Target="http://pic.twitter.com/4vbMNbLItS" TargetMode="External"/><Relationship Id="rId442" Type="http://schemas.openxmlformats.org/officeDocument/2006/relationships/hyperlink" Target="http://pic.twitter.com/XELBTWbWCi" TargetMode="External"/><Relationship Id="rId684" Type="http://schemas.openxmlformats.org/officeDocument/2006/relationships/hyperlink" Target="https://tweetstamp.org/1251211764747980800" TargetMode="External"/><Relationship Id="rId1035" Type="http://schemas.openxmlformats.org/officeDocument/2006/relationships/hyperlink" Target="https://tweetstamp.org/1252716960162422784" TargetMode="External"/><Relationship Id="rId1277" Type="http://schemas.openxmlformats.org/officeDocument/2006/relationships/hyperlink" Target="https://tweetstamp.org/1255538402574950401" TargetMode="External"/><Relationship Id="rId441" Type="http://schemas.openxmlformats.org/officeDocument/2006/relationships/hyperlink" Target="http://pic.twitter.com/b3XwJppQsg" TargetMode="External"/><Relationship Id="rId683" Type="http://schemas.openxmlformats.org/officeDocument/2006/relationships/hyperlink" Target="http://pic.twitter.com/2i9esnm75Z" TargetMode="External"/><Relationship Id="rId1036" Type="http://schemas.openxmlformats.org/officeDocument/2006/relationships/hyperlink" Target="http://pic.twitter.com/ewJHTEY4qX" TargetMode="External"/><Relationship Id="rId1278" Type="http://schemas.openxmlformats.org/officeDocument/2006/relationships/hyperlink" Target="http://pic.twitter.com/ElBNVLDo7U" TargetMode="External"/><Relationship Id="rId1026" Type="http://schemas.openxmlformats.org/officeDocument/2006/relationships/hyperlink" Target="http://pic.twitter.com/3E7k6F0xpM" TargetMode="External"/><Relationship Id="rId1268" Type="http://schemas.openxmlformats.org/officeDocument/2006/relationships/hyperlink" Target="https://tweetstamp.org/1256094301886590976" TargetMode="External"/><Relationship Id="rId1027" Type="http://schemas.openxmlformats.org/officeDocument/2006/relationships/hyperlink" Target="https://tweetstamp.org/1253384273945604096" TargetMode="External"/><Relationship Id="rId1269" Type="http://schemas.openxmlformats.org/officeDocument/2006/relationships/hyperlink" Target="https://www.hrw.org/news/2020/04/29/el-salvador-inhumane-prison-lockdown-treatment" TargetMode="External"/><Relationship Id="rId1028" Type="http://schemas.openxmlformats.org/officeDocument/2006/relationships/hyperlink" Target="http://pic.twitter.com/b51P6UyKxU" TargetMode="External"/><Relationship Id="rId1029" Type="http://schemas.openxmlformats.org/officeDocument/2006/relationships/hyperlink" Target="https://tweetstamp.org/1255313428299857920" TargetMode="External"/><Relationship Id="rId437" Type="http://schemas.openxmlformats.org/officeDocument/2006/relationships/hyperlink" Target="http://pic.twitter.com/SaQbexSXB2" TargetMode="External"/><Relationship Id="rId679" Type="http://schemas.openxmlformats.org/officeDocument/2006/relationships/hyperlink" Target="https://diario.elmundo.sv/cidh-pide-a-el-salvador-cumplir-ordenes-de-sala-sobre-manejo-de-pandemia/" TargetMode="External"/><Relationship Id="rId436" Type="http://schemas.openxmlformats.org/officeDocument/2006/relationships/hyperlink" Target="https://www.hrw.org/news/2020/04/02/uganda-respect-rights-covid-19-response" TargetMode="External"/><Relationship Id="rId678" Type="http://schemas.openxmlformats.org/officeDocument/2006/relationships/hyperlink" Target="https://tweetstamp.org/1250859400308428800" TargetMode="External"/><Relationship Id="rId435" Type="http://schemas.openxmlformats.org/officeDocument/2006/relationships/hyperlink" Target="http://pic.twitter.com/3yrhphEHp5" TargetMode="External"/><Relationship Id="rId677" Type="http://schemas.openxmlformats.org/officeDocument/2006/relationships/hyperlink" Target="http://pic.twitter.com/MUVOclrX01" TargetMode="External"/><Relationship Id="rId434" Type="http://schemas.openxmlformats.org/officeDocument/2006/relationships/hyperlink" Target="https://www.independent.co.uk/news/health/coronavirus-us-cases-government-pandemic-democracy-covid-19-a9407011.html" TargetMode="External"/><Relationship Id="rId676" Type="http://schemas.openxmlformats.org/officeDocument/2006/relationships/hyperlink" Target="https://tweetstamp.org/1250925799315775488" TargetMode="External"/><Relationship Id="rId439" Type="http://schemas.openxmlformats.org/officeDocument/2006/relationships/hyperlink" Target="http://pic.twitter.com/5RHX8qMxiu" TargetMode="External"/><Relationship Id="rId438" Type="http://schemas.openxmlformats.org/officeDocument/2006/relationships/hyperlink" Target="https://www.jamiiforums.com/threads/uganda-yatakiwa-kuheshimu-haki-za-binadamu.1710259/" TargetMode="External"/><Relationship Id="rId671" Type="http://schemas.openxmlformats.org/officeDocument/2006/relationships/hyperlink" Target="https://tweetstamp.org/1250614762897104896" TargetMode="External"/><Relationship Id="rId1260" Type="http://schemas.openxmlformats.org/officeDocument/2006/relationships/hyperlink" Target="http://pic.twitter.com/gVF4zDGdpN" TargetMode="External"/><Relationship Id="rId670" Type="http://schemas.openxmlformats.org/officeDocument/2006/relationships/hyperlink" Target="http://pic.twitter.com/IBr40PyLI4" TargetMode="External"/><Relationship Id="rId1261" Type="http://schemas.openxmlformats.org/officeDocument/2006/relationships/hyperlink" Target="https://tweetstamp.org/1255939079721684992" TargetMode="External"/><Relationship Id="rId1020" Type="http://schemas.openxmlformats.org/officeDocument/2006/relationships/hyperlink" Target="http://pic.twitter.com/hnVy2OlQ3u" TargetMode="External"/><Relationship Id="rId1262" Type="http://schemas.openxmlformats.org/officeDocument/2006/relationships/hyperlink" Target="http://pic.twitter.com/KAMTBUzAGx" TargetMode="External"/><Relationship Id="rId1021" Type="http://schemas.openxmlformats.org/officeDocument/2006/relationships/hyperlink" Target="https://tweetstamp.org/1254421314124693505" TargetMode="External"/><Relationship Id="rId1263" Type="http://schemas.openxmlformats.org/officeDocument/2006/relationships/hyperlink" Target="https://tweetstamp.org/1255099119628156928" TargetMode="External"/><Relationship Id="rId433" Type="http://schemas.openxmlformats.org/officeDocument/2006/relationships/hyperlink" Target="http://pic.twitter.com/SauIUcjrpm" TargetMode="External"/><Relationship Id="rId675" Type="http://schemas.openxmlformats.org/officeDocument/2006/relationships/hyperlink" Target="http://pic.twitter.com/q0oTbH9RPh" TargetMode="External"/><Relationship Id="rId1022" Type="http://schemas.openxmlformats.org/officeDocument/2006/relationships/hyperlink" Target="http://pic.twitter.com/yzOIvE1Yna" TargetMode="External"/><Relationship Id="rId1264" Type="http://schemas.openxmlformats.org/officeDocument/2006/relationships/hyperlink" Target="http://pic.twitter.com/sJsTVyr8Lw" TargetMode="External"/><Relationship Id="rId432" Type="http://schemas.openxmlformats.org/officeDocument/2006/relationships/hyperlink" Target="https://laverdadnoticias.com/mundo/Policia-de-Kenia-asesina-a-6-personas-tras-violar-toque-de-queda-por-COVID-19-20200422-0253.html" TargetMode="External"/><Relationship Id="rId674" Type="http://schemas.openxmlformats.org/officeDocument/2006/relationships/hyperlink" Target="https://apes.org.sv/alertas/un-vehiculo-de-la-empresa-canal-12-fue-objeto-de-un-ataque-que-dejo-danos-materiale/" TargetMode="External"/><Relationship Id="rId1023" Type="http://schemas.openxmlformats.org/officeDocument/2006/relationships/hyperlink" Target="https://tweetstamp.org/1254439545619148801" TargetMode="External"/><Relationship Id="rId1265" Type="http://schemas.openxmlformats.org/officeDocument/2006/relationships/hyperlink" Target="https://tweetstamp.org/1256314951066513408" TargetMode="External"/><Relationship Id="rId431" Type="http://schemas.openxmlformats.org/officeDocument/2006/relationships/hyperlink" Target="https://youtu.be/0Tekeg83Daw" TargetMode="External"/><Relationship Id="rId673" Type="http://schemas.openxmlformats.org/officeDocument/2006/relationships/hyperlink" Target="https://tweetstamp.org/1250906139673460738" TargetMode="External"/><Relationship Id="rId1024" Type="http://schemas.openxmlformats.org/officeDocument/2006/relationships/hyperlink" Target="http://pic.twitter.com/yzOIvE1Yna" TargetMode="External"/><Relationship Id="rId1266" Type="http://schemas.openxmlformats.org/officeDocument/2006/relationships/hyperlink" Target="https://www.sinembargo.mx/01-05-2020/3778452" TargetMode="External"/><Relationship Id="rId430" Type="http://schemas.openxmlformats.org/officeDocument/2006/relationships/hyperlink" Target="http://pic.twitter.com/OXSQLv1PKd" TargetMode="External"/><Relationship Id="rId672" Type="http://schemas.openxmlformats.org/officeDocument/2006/relationships/hyperlink" Target="http://pic.twitter.com/XmBFlvRwdh" TargetMode="External"/><Relationship Id="rId1025" Type="http://schemas.openxmlformats.org/officeDocument/2006/relationships/hyperlink" Target="https://tweetstamp.org/1241682855782014978" TargetMode="External"/><Relationship Id="rId1267" Type="http://schemas.openxmlformats.org/officeDocument/2006/relationships/hyperlink" Target="http://pic.twitter.com/GEfRMBHAX3"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1.43"/>
    <col customWidth="1" min="2" max="2" width="22.57"/>
    <col customWidth="1" min="3" max="3" width="47.86"/>
    <col customWidth="1" min="4" max="4" width="44.86"/>
    <col customWidth="1" min="5" max="6" width="38.29"/>
    <col customWidth="1" min="7" max="7" width="67.29"/>
    <col customWidth="1" min="8" max="8" width="67.71"/>
    <col customWidth="1" min="9" max="9" width="97.57"/>
    <col customWidth="1" min="10" max="10" width="33.71"/>
    <col customWidth="1" min="11" max="11" width="32.43"/>
    <col customWidth="1" min="12" max="12" width="29.0"/>
  </cols>
  <sheetData>
    <row r="1">
      <c r="A1" s="1" t="s">
        <v>0</v>
      </c>
      <c r="B1" s="2" t="s">
        <v>1</v>
      </c>
      <c r="C1" s="1" t="s">
        <v>2</v>
      </c>
      <c r="D1" s="1" t="s">
        <v>3</v>
      </c>
      <c r="E1" s="1" t="s">
        <v>4</v>
      </c>
      <c r="F1" s="1" t="s">
        <v>5</v>
      </c>
      <c r="G1" s="1" t="s">
        <v>6</v>
      </c>
      <c r="H1" s="1" t="s">
        <v>7</v>
      </c>
      <c r="I1" s="1" t="s">
        <v>8</v>
      </c>
      <c r="J1" s="3"/>
      <c r="K1" s="3"/>
      <c r="L1" s="4"/>
      <c r="M1" s="4"/>
      <c r="N1" s="3"/>
      <c r="O1" s="3"/>
      <c r="P1" s="3"/>
      <c r="Q1" s="3"/>
      <c r="R1" s="3"/>
      <c r="S1" s="3"/>
      <c r="T1" s="3"/>
    </row>
    <row r="2">
      <c r="A2" s="4" t="s">
        <v>9</v>
      </c>
      <c r="B2" s="5" t="s">
        <v>10</v>
      </c>
      <c r="C2" s="6" t="s">
        <v>11</v>
      </c>
      <c r="D2" s="7" t="s">
        <v>12</v>
      </c>
      <c r="E2" s="7" t="s">
        <v>13</v>
      </c>
      <c r="F2" s="7" t="s">
        <v>14</v>
      </c>
      <c r="G2" s="7" t="s">
        <v>15</v>
      </c>
      <c r="H2" s="7" t="s">
        <v>9</v>
      </c>
      <c r="I2" s="8"/>
      <c r="J2" s="3"/>
      <c r="K2" s="3"/>
      <c r="L2" s="3"/>
      <c r="M2" s="3"/>
      <c r="N2" s="3"/>
      <c r="O2" s="3"/>
      <c r="P2" s="3"/>
      <c r="Q2" s="3"/>
      <c r="R2" s="3"/>
      <c r="S2" s="3"/>
      <c r="T2" s="3"/>
    </row>
    <row r="3">
      <c r="A3" s="4" t="s">
        <v>16</v>
      </c>
      <c r="B3" s="5" t="s">
        <v>17</v>
      </c>
      <c r="C3" s="9" t="s">
        <v>18</v>
      </c>
      <c r="D3" s="7" t="s">
        <v>19</v>
      </c>
      <c r="E3" s="7" t="s">
        <v>20</v>
      </c>
      <c r="F3" s="7" t="s">
        <v>21</v>
      </c>
      <c r="G3" s="7" t="s">
        <v>22</v>
      </c>
      <c r="H3" s="7" t="s">
        <v>23</v>
      </c>
      <c r="I3" s="7" t="s">
        <v>24</v>
      </c>
      <c r="J3" s="3"/>
      <c r="K3" s="3"/>
      <c r="L3" s="3"/>
      <c r="M3" s="3"/>
      <c r="N3" s="3"/>
      <c r="O3" s="3"/>
      <c r="P3" s="3"/>
      <c r="Q3" s="3"/>
      <c r="R3" s="3"/>
      <c r="S3" s="3"/>
      <c r="T3" s="3"/>
    </row>
    <row r="4">
      <c r="A4" s="4" t="s">
        <v>25</v>
      </c>
      <c r="B4" s="5" t="s">
        <v>26</v>
      </c>
      <c r="C4" s="9" t="s">
        <v>27</v>
      </c>
      <c r="D4" s="7" t="s">
        <v>28</v>
      </c>
      <c r="E4" s="7" t="s">
        <v>29</v>
      </c>
      <c r="F4" s="7" t="s">
        <v>30</v>
      </c>
      <c r="G4" s="7" t="s">
        <v>31</v>
      </c>
      <c r="H4" s="7" t="s">
        <v>32</v>
      </c>
      <c r="I4" s="7" t="s">
        <v>33</v>
      </c>
      <c r="J4" s="3"/>
      <c r="K4" s="3"/>
      <c r="L4" s="3"/>
      <c r="M4" s="3"/>
      <c r="N4" s="3"/>
      <c r="O4" s="3"/>
      <c r="P4" s="3"/>
      <c r="Q4" s="3"/>
      <c r="R4" s="3"/>
      <c r="S4" s="3"/>
      <c r="T4" s="3"/>
    </row>
    <row r="5">
      <c r="A5" s="4" t="s">
        <v>16</v>
      </c>
      <c r="B5" s="5" t="s">
        <v>34</v>
      </c>
      <c r="C5" s="9" t="s">
        <v>35</v>
      </c>
      <c r="D5" s="7" t="s">
        <v>36</v>
      </c>
      <c r="E5" s="7" t="s">
        <v>37</v>
      </c>
      <c r="F5" s="7" t="s">
        <v>38</v>
      </c>
      <c r="G5" s="7" t="s">
        <v>39</v>
      </c>
      <c r="H5" s="7" t="s">
        <v>16</v>
      </c>
      <c r="I5" s="7" t="s">
        <v>40</v>
      </c>
      <c r="J5" s="3"/>
      <c r="K5" s="3"/>
      <c r="L5" s="3"/>
      <c r="M5" s="3"/>
      <c r="N5" s="3"/>
      <c r="O5" s="3"/>
      <c r="P5" s="3"/>
      <c r="Q5" s="3"/>
      <c r="R5" s="3"/>
      <c r="S5" s="3"/>
      <c r="T5" s="3"/>
    </row>
    <row r="6">
      <c r="A6" s="4" t="s">
        <v>41</v>
      </c>
      <c r="B6" s="5" t="s">
        <v>42</v>
      </c>
      <c r="C6" s="9" t="s">
        <v>43</v>
      </c>
      <c r="D6" s="7" t="s">
        <v>28</v>
      </c>
      <c r="E6" s="7" t="s">
        <v>44</v>
      </c>
      <c r="F6" s="7" t="s">
        <v>30</v>
      </c>
      <c r="G6" s="7" t="s">
        <v>45</v>
      </c>
      <c r="H6" s="7" t="s">
        <v>41</v>
      </c>
      <c r="I6" s="7" t="s">
        <v>46</v>
      </c>
      <c r="J6" s="3"/>
      <c r="K6" s="3"/>
      <c r="L6" s="3"/>
      <c r="M6" s="3"/>
      <c r="N6" s="3"/>
      <c r="O6" s="3"/>
      <c r="P6" s="3"/>
      <c r="Q6" s="3"/>
      <c r="R6" s="3"/>
      <c r="S6" s="3"/>
      <c r="T6" s="3"/>
    </row>
    <row r="7">
      <c r="A7" s="4" t="s">
        <v>41</v>
      </c>
      <c r="B7" s="5" t="s">
        <v>47</v>
      </c>
      <c r="C7" s="9" t="s">
        <v>48</v>
      </c>
      <c r="D7" s="7" t="s">
        <v>28</v>
      </c>
      <c r="E7" s="7" t="s">
        <v>44</v>
      </c>
      <c r="F7" s="7" t="s">
        <v>30</v>
      </c>
      <c r="G7" s="7" t="s">
        <v>45</v>
      </c>
      <c r="H7" s="7" t="s">
        <v>41</v>
      </c>
      <c r="I7" s="7" t="s">
        <v>46</v>
      </c>
      <c r="J7" s="3"/>
      <c r="K7" s="3"/>
      <c r="L7" s="3"/>
      <c r="M7" s="3"/>
      <c r="N7" s="3"/>
      <c r="O7" s="3"/>
      <c r="P7" s="3"/>
      <c r="Q7" s="3"/>
      <c r="R7" s="3"/>
      <c r="S7" s="3"/>
      <c r="T7" s="3"/>
    </row>
    <row r="8">
      <c r="A8" s="4" t="s">
        <v>49</v>
      </c>
      <c r="B8" s="5" t="s">
        <v>50</v>
      </c>
      <c r="C8" s="9" t="s">
        <v>51</v>
      </c>
      <c r="D8" s="7" t="s">
        <v>52</v>
      </c>
      <c r="E8" s="7" t="s">
        <v>53</v>
      </c>
      <c r="F8" s="7" t="s">
        <v>14</v>
      </c>
      <c r="G8" s="7" t="s">
        <v>54</v>
      </c>
      <c r="H8" s="7" t="s">
        <v>49</v>
      </c>
      <c r="I8" s="7" t="s">
        <v>55</v>
      </c>
      <c r="J8" s="3"/>
      <c r="K8" s="3"/>
      <c r="L8" s="3"/>
      <c r="M8" s="3"/>
      <c r="N8" s="3"/>
      <c r="O8" s="3"/>
      <c r="P8" s="3"/>
      <c r="Q8" s="3"/>
      <c r="R8" s="3"/>
      <c r="S8" s="3"/>
      <c r="T8" s="3"/>
    </row>
    <row r="9">
      <c r="A9" s="4" t="s">
        <v>56</v>
      </c>
      <c r="B9" s="5" t="s">
        <v>57</v>
      </c>
      <c r="C9" s="9" t="s">
        <v>58</v>
      </c>
      <c r="D9" s="7" t="s">
        <v>59</v>
      </c>
      <c r="E9" s="7" t="s">
        <v>60</v>
      </c>
      <c r="F9" s="7" t="s">
        <v>61</v>
      </c>
      <c r="G9" s="7" t="s">
        <v>62</v>
      </c>
      <c r="H9" s="7" t="s">
        <v>56</v>
      </c>
      <c r="I9" s="8"/>
      <c r="J9" s="3"/>
      <c r="K9" s="3"/>
      <c r="L9" s="3"/>
      <c r="M9" s="3"/>
      <c r="N9" s="3"/>
      <c r="O9" s="3"/>
      <c r="P9" s="3"/>
      <c r="Q9" s="3"/>
      <c r="R9" s="3"/>
      <c r="S9" s="3"/>
      <c r="T9" s="3"/>
    </row>
    <row r="10">
      <c r="A10" s="4" t="s">
        <v>56</v>
      </c>
      <c r="B10" s="5" t="s">
        <v>63</v>
      </c>
      <c r="C10" s="9" t="s">
        <v>64</v>
      </c>
      <c r="D10" s="7" t="s">
        <v>59</v>
      </c>
      <c r="E10" s="7" t="s">
        <v>65</v>
      </c>
      <c r="F10" s="7" t="s">
        <v>61</v>
      </c>
      <c r="G10" s="7" t="s">
        <v>66</v>
      </c>
      <c r="H10" s="7" t="s">
        <v>67</v>
      </c>
      <c r="I10" s="7" t="s">
        <v>68</v>
      </c>
      <c r="J10" s="3"/>
      <c r="K10" s="3"/>
      <c r="L10" s="3"/>
      <c r="M10" s="3"/>
      <c r="N10" s="3"/>
      <c r="O10" s="3"/>
      <c r="P10" s="3"/>
      <c r="Q10" s="3"/>
      <c r="R10" s="3"/>
      <c r="S10" s="3"/>
      <c r="T10" s="3"/>
    </row>
    <row r="11">
      <c r="A11" s="4" t="s">
        <v>69</v>
      </c>
      <c r="B11" s="5" t="s">
        <v>70</v>
      </c>
      <c r="C11" s="9" t="s">
        <v>71</v>
      </c>
      <c r="D11" s="7" t="s">
        <v>72</v>
      </c>
      <c r="E11" s="7" t="s">
        <v>73</v>
      </c>
      <c r="F11" s="7" t="s">
        <v>74</v>
      </c>
      <c r="G11" s="7" t="s">
        <v>75</v>
      </c>
      <c r="H11" s="7" t="s">
        <v>69</v>
      </c>
      <c r="I11" s="7" t="s">
        <v>76</v>
      </c>
      <c r="J11" s="3"/>
      <c r="K11" s="3"/>
      <c r="L11" s="3"/>
      <c r="M11" s="3"/>
      <c r="N11" s="3"/>
      <c r="O11" s="3"/>
      <c r="P11" s="3"/>
      <c r="Q11" s="3"/>
      <c r="R11" s="3"/>
      <c r="S11" s="3"/>
      <c r="T11" s="3"/>
    </row>
    <row r="12">
      <c r="A12" s="4" t="s">
        <v>77</v>
      </c>
      <c r="B12" s="5" t="s">
        <v>78</v>
      </c>
      <c r="C12" s="9" t="s">
        <v>79</v>
      </c>
      <c r="D12" s="7" t="s">
        <v>59</v>
      </c>
      <c r="E12" s="7" t="s">
        <v>80</v>
      </c>
      <c r="F12" s="7" t="s">
        <v>81</v>
      </c>
      <c r="G12" s="7" t="s">
        <v>82</v>
      </c>
      <c r="H12" s="7" t="s">
        <v>83</v>
      </c>
      <c r="I12" s="7" t="s">
        <v>84</v>
      </c>
      <c r="J12" s="3"/>
      <c r="K12" s="3"/>
      <c r="L12" s="3"/>
      <c r="M12" s="3"/>
      <c r="N12" s="3"/>
      <c r="O12" s="3"/>
      <c r="P12" s="3"/>
      <c r="Q12" s="3"/>
      <c r="R12" s="3"/>
      <c r="S12" s="3"/>
      <c r="T12" s="3"/>
    </row>
    <row r="13">
      <c r="A13" s="4" t="s">
        <v>85</v>
      </c>
      <c r="B13" s="5" t="s">
        <v>86</v>
      </c>
      <c r="C13" s="9" t="s">
        <v>87</v>
      </c>
      <c r="D13" s="7" t="s">
        <v>59</v>
      </c>
      <c r="E13" s="7" t="s">
        <v>88</v>
      </c>
      <c r="F13" s="7" t="s">
        <v>89</v>
      </c>
      <c r="G13" s="7" t="s">
        <v>90</v>
      </c>
      <c r="H13" s="7" t="s">
        <v>85</v>
      </c>
      <c r="I13" s="7" t="s">
        <v>84</v>
      </c>
      <c r="J13" s="3"/>
      <c r="K13" s="3"/>
      <c r="L13" s="3"/>
      <c r="M13" s="3"/>
      <c r="N13" s="3"/>
      <c r="O13" s="3"/>
      <c r="P13" s="3"/>
      <c r="Q13" s="3"/>
      <c r="R13" s="3"/>
      <c r="S13" s="3"/>
      <c r="T13" s="3"/>
    </row>
    <row r="14">
      <c r="A14" s="4" t="s">
        <v>91</v>
      </c>
      <c r="B14" s="5" t="s">
        <v>92</v>
      </c>
      <c r="C14" s="9" t="s">
        <v>93</v>
      </c>
      <c r="D14" s="7" t="s">
        <v>52</v>
      </c>
      <c r="E14" s="7" t="s">
        <v>94</v>
      </c>
      <c r="F14" s="7" t="s">
        <v>95</v>
      </c>
      <c r="G14" s="7" t="s">
        <v>96</v>
      </c>
      <c r="H14" s="7" t="s">
        <v>97</v>
      </c>
      <c r="I14" s="7" t="s">
        <v>98</v>
      </c>
      <c r="J14" s="3"/>
      <c r="K14" s="3"/>
      <c r="L14" s="3"/>
      <c r="M14" s="3"/>
      <c r="N14" s="3"/>
      <c r="O14" s="3"/>
      <c r="P14" s="3"/>
      <c r="Q14" s="3"/>
      <c r="R14" s="3"/>
      <c r="S14" s="3"/>
      <c r="T14" s="3"/>
    </row>
    <row r="15">
      <c r="A15" s="4" t="s">
        <v>77</v>
      </c>
      <c r="B15" s="5" t="s">
        <v>99</v>
      </c>
      <c r="C15" s="9" t="s">
        <v>100</v>
      </c>
      <c r="D15" s="7" t="s">
        <v>52</v>
      </c>
      <c r="E15" s="7" t="s">
        <v>101</v>
      </c>
      <c r="F15" s="7" t="s">
        <v>102</v>
      </c>
      <c r="G15" s="7" t="s">
        <v>103</v>
      </c>
      <c r="H15" s="7" t="s">
        <v>104</v>
      </c>
      <c r="I15" s="7" t="s">
        <v>98</v>
      </c>
      <c r="J15" s="3"/>
      <c r="K15" s="3"/>
      <c r="L15" s="3"/>
      <c r="M15" s="3"/>
      <c r="N15" s="3"/>
      <c r="O15" s="3"/>
      <c r="P15" s="3"/>
      <c r="Q15" s="3"/>
      <c r="R15" s="3"/>
      <c r="S15" s="3"/>
      <c r="T15" s="3"/>
    </row>
    <row r="16">
      <c r="A16" s="4" t="s">
        <v>105</v>
      </c>
      <c r="B16" s="5" t="s">
        <v>106</v>
      </c>
      <c r="C16" s="9" t="s">
        <v>107</v>
      </c>
      <c r="D16" s="7" t="s">
        <v>59</v>
      </c>
      <c r="E16" s="7" t="s">
        <v>108</v>
      </c>
      <c r="F16" s="7" t="s">
        <v>61</v>
      </c>
      <c r="G16" s="7" t="s">
        <v>31</v>
      </c>
      <c r="H16" s="7" t="s">
        <v>109</v>
      </c>
      <c r="I16" s="7" t="s">
        <v>110</v>
      </c>
      <c r="J16" s="3"/>
      <c r="K16" s="3"/>
      <c r="L16" s="3"/>
      <c r="M16" s="3"/>
      <c r="N16" s="3"/>
      <c r="O16" s="3"/>
      <c r="P16" s="3"/>
      <c r="Q16" s="3"/>
      <c r="R16" s="3"/>
      <c r="S16" s="3"/>
      <c r="T16" s="3"/>
    </row>
    <row r="17">
      <c r="A17" s="4" t="s">
        <v>111</v>
      </c>
      <c r="B17" s="5" t="s">
        <v>112</v>
      </c>
      <c r="C17" s="9" t="s">
        <v>113</v>
      </c>
      <c r="D17" s="7" t="s">
        <v>114</v>
      </c>
      <c r="E17" s="7" t="s">
        <v>115</v>
      </c>
      <c r="F17" s="7" t="s">
        <v>61</v>
      </c>
      <c r="G17" s="7" t="s">
        <v>82</v>
      </c>
      <c r="H17" s="7" t="s">
        <v>116</v>
      </c>
      <c r="I17" s="7" t="s">
        <v>59</v>
      </c>
      <c r="J17" s="3"/>
      <c r="K17" s="3"/>
      <c r="L17" s="3"/>
      <c r="M17" s="3"/>
      <c r="N17" s="3"/>
      <c r="O17" s="3"/>
      <c r="P17" s="3"/>
      <c r="Q17" s="3"/>
      <c r="R17" s="3"/>
      <c r="S17" s="3"/>
      <c r="T17" s="3"/>
    </row>
    <row r="18">
      <c r="A18" s="4" t="s">
        <v>117</v>
      </c>
      <c r="B18" s="5" t="s">
        <v>118</v>
      </c>
      <c r="C18" s="9" t="s">
        <v>119</v>
      </c>
      <c r="D18" s="7" t="s">
        <v>72</v>
      </c>
      <c r="E18" s="7" t="s">
        <v>120</v>
      </c>
      <c r="F18" s="7" t="s">
        <v>74</v>
      </c>
      <c r="G18" s="7" t="s">
        <v>82</v>
      </c>
      <c r="H18" s="7" t="s">
        <v>121</v>
      </c>
      <c r="I18" s="7" t="s">
        <v>122</v>
      </c>
      <c r="J18" s="3"/>
      <c r="K18" s="3"/>
      <c r="L18" s="3"/>
      <c r="M18" s="3"/>
      <c r="N18" s="3"/>
      <c r="O18" s="3"/>
      <c r="P18" s="3"/>
      <c r="Q18" s="3"/>
      <c r="R18" s="3"/>
      <c r="S18" s="3"/>
      <c r="T18" s="3"/>
    </row>
    <row r="19">
      <c r="A19" s="4" t="s">
        <v>117</v>
      </c>
      <c r="B19" s="5" t="s">
        <v>123</v>
      </c>
      <c r="C19" s="9" t="s">
        <v>124</v>
      </c>
      <c r="D19" s="7" t="s">
        <v>125</v>
      </c>
      <c r="E19" s="7" t="s">
        <v>126</v>
      </c>
      <c r="F19" s="7" t="s">
        <v>127</v>
      </c>
      <c r="G19" s="7" t="s">
        <v>82</v>
      </c>
      <c r="H19" s="7" t="s">
        <v>121</v>
      </c>
      <c r="I19" s="8"/>
      <c r="J19" s="3"/>
      <c r="K19" s="3"/>
      <c r="L19" s="3"/>
      <c r="M19" s="3"/>
      <c r="N19" s="3"/>
      <c r="O19" s="3"/>
      <c r="P19" s="3"/>
      <c r="Q19" s="3"/>
      <c r="R19" s="3"/>
      <c r="S19" s="3"/>
      <c r="T19" s="3"/>
    </row>
    <row r="20">
      <c r="A20" s="4" t="s">
        <v>117</v>
      </c>
      <c r="B20" s="5" t="s">
        <v>128</v>
      </c>
      <c r="C20" s="9" t="s">
        <v>129</v>
      </c>
      <c r="D20" s="7" t="s">
        <v>125</v>
      </c>
      <c r="E20" s="7" t="s">
        <v>130</v>
      </c>
      <c r="F20" s="7" t="s">
        <v>127</v>
      </c>
      <c r="G20" s="7" t="s">
        <v>82</v>
      </c>
      <c r="H20" s="7" t="s">
        <v>121</v>
      </c>
      <c r="I20" s="8"/>
      <c r="J20" s="3"/>
      <c r="K20" s="3"/>
      <c r="L20" s="3"/>
      <c r="M20" s="3"/>
      <c r="N20" s="3"/>
      <c r="O20" s="3"/>
      <c r="P20" s="3"/>
      <c r="Q20" s="3"/>
      <c r="R20" s="3"/>
      <c r="S20" s="3"/>
      <c r="T20" s="3"/>
    </row>
    <row r="21">
      <c r="A21" s="4" t="s">
        <v>25</v>
      </c>
      <c r="B21" s="10" t="s">
        <v>131</v>
      </c>
      <c r="C21" s="9" t="s">
        <v>132</v>
      </c>
      <c r="D21" s="7" t="s">
        <v>133</v>
      </c>
      <c r="E21" s="7" t="s">
        <v>134</v>
      </c>
      <c r="F21" s="7" t="s">
        <v>135</v>
      </c>
      <c r="G21" s="7" t="s">
        <v>136</v>
      </c>
      <c r="H21" s="7" t="s">
        <v>137</v>
      </c>
      <c r="I21" s="7" t="s">
        <v>138</v>
      </c>
      <c r="J21" s="3"/>
      <c r="K21" s="3"/>
      <c r="L21" s="3"/>
      <c r="M21" s="3"/>
      <c r="N21" s="3"/>
      <c r="O21" s="3"/>
      <c r="P21" s="3"/>
      <c r="Q21" s="3"/>
      <c r="R21" s="3"/>
      <c r="S21" s="3"/>
      <c r="T21" s="3"/>
    </row>
    <row r="22">
      <c r="A22" s="4" t="s">
        <v>77</v>
      </c>
      <c r="B22" s="11" t="s">
        <v>139</v>
      </c>
      <c r="C22" s="9" t="s">
        <v>140</v>
      </c>
      <c r="D22" s="7" t="s">
        <v>52</v>
      </c>
      <c r="E22" s="7" t="s">
        <v>141</v>
      </c>
      <c r="F22" s="7" t="s">
        <v>142</v>
      </c>
      <c r="G22" s="7" t="s">
        <v>143</v>
      </c>
      <c r="H22" s="7" t="s">
        <v>77</v>
      </c>
      <c r="I22" s="7" t="s">
        <v>144</v>
      </c>
      <c r="J22" s="3"/>
      <c r="K22" s="3"/>
      <c r="L22" s="3"/>
      <c r="M22" s="3"/>
      <c r="N22" s="3"/>
      <c r="O22" s="3"/>
      <c r="P22" s="3"/>
      <c r="Q22" s="3"/>
      <c r="R22" s="3"/>
      <c r="S22" s="3"/>
      <c r="T22" s="3"/>
    </row>
    <row r="23">
      <c r="A23" s="4" t="s">
        <v>145</v>
      </c>
      <c r="B23" s="5" t="s">
        <v>146</v>
      </c>
      <c r="C23" s="9" t="s">
        <v>147</v>
      </c>
      <c r="D23" s="7" t="s">
        <v>148</v>
      </c>
      <c r="E23" s="7" t="s">
        <v>149</v>
      </c>
      <c r="F23" s="7" t="s">
        <v>61</v>
      </c>
      <c r="G23" s="7" t="s">
        <v>150</v>
      </c>
      <c r="H23" s="7" t="s">
        <v>151</v>
      </c>
      <c r="I23" s="7" t="s">
        <v>152</v>
      </c>
      <c r="J23" s="3"/>
      <c r="K23" s="3"/>
      <c r="L23" s="3"/>
      <c r="M23" s="3"/>
      <c r="N23" s="3"/>
      <c r="O23" s="3"/>
      <c r="P23" s="3"/>
      <c r="Q23" s="3"/>
      <c r="R23" s="3"/>
      <c r="S23" s="3"/>
      <c r="T23" s="3"/>
    </row>
    <row r="24">
      <c r="A24" s="4" t="s">
        <v>77</v>
      </c>
      <c r="B24" s="5" t="s">
        <v>153</v>
      </c>
      <c r="C24" s="9" t="s">
        <v>154</v>
      </c>
      <c r="D24" s="7" t="s">
        <v>148</v>
      </c>
      <c r="E24" s="7" t="s">
        <v>155</v>
      </c>
      <c r="F24" s="7" t="s">
        <v>61</v>
      </c>
      <c r="G24" s="7" t="s">
        <v>156</v>
      </c>
      <c r="H24" s="7" t="s">
        <v>157</v>
      </c>
      <c r="I24" s="7" t="s">
        <v>158</v>
      </c>
      <c r="J24" s="3"/>
      <c r="K24" s="3"/>
      <c r="L24" s="3"/>
      <c r="M24" s="3"/>
      <c r="N24" s="3"/>
      <c r="O24" s="3"/>
      <c r="P24" s="3"/>
      <c r="Q24" s="3"/>
      <c r="R24" s="3"/>
      <c r="S24" s="3"/>
      <c r="T24" s="3"/>
    </row>
    <row r="25">
      <c r="A25" s="4" t="s">
        <v>159</v>
      </c>
      <c r="B25" s="11" t="s">
        <v>160</v>
      </c>
      <c r="C25" s="9" t="s">
        <v>161</v>
      </c>
      <c r="D25" s="7" t="s">
        <v>162</v>
      </c>
      <c r="E25" s="12" t="s">
        <v>163</v>
      </c>
      <c r="F25" s="13" t="s">
        <v>164</v>
      </c>
      <c r="G25" s="7" t="s">
        <v>165</v>
      </c>
      <c r="H25" s="7" t="s">
        <v>166</v>
      </c>
      <c r="I25" s="14" t="s">
        <v>167</v>
      </c>
      <c r="J25" s="3"/>
      <c r="K25" s="3"/>
      <c r="L25" s="3"/>
      <c r="M25" s="3"/>
      <c r="N25" s="3"/>
      <c r="O25" s="3"/>
      <c r="P25" s="3"/>
      <c r="Q25" s="3"/>
      <c r="R25" s="3"/>
      <c r="S25" s="3"/>
      <c r="T25" s="3"/>
    </row>
    <row r="26">
      <c r="A26" s="4" t="s">
        <v>168</v>
      </c>
      <c r="B26" s="11" t="s">
        <v>169</v>
      </c>
      <c r="C26" s="9" t="s">
        <v>170</v>
      </c>
      <c r="D26" s="7" t="s">
        <v>171</v>
      </c>
      <c r="E26" s="12" t="s">
        <v>172</v>
      </c>
      <c r="F26" s="7" t="s">
        <v>173</v>
      </c>
      <c r="G26" s="7" t="s">
        <v>174</v>
      </c>
      <c r="H26" s="7" t="s">
        <v>168</v>
      </c>
      <c r="I26" s="7" t="s">
        <v>175</v>
      </c>
      <c r="J26" s="3"/>
      <c r="K26" s="3"/>
      <c r="L26" s="3"/>
      <c r="M26" s="3"/>
      <c r="N26" s="3"/>
      <c r="O26" s="3"/>
      <c r="P26" s="3"/>
      <c r="Q26" s="3"/>
      <c r="R26" s="3"/>
      <c r="S26" s="3"/>
      <c r="T26" s="3"/>
    </row>
    <row r="27">
      <c r="A27" s="4" t="s">
        <v>168</v>
      </c>
      <c r="B27" s="11" t="s">
        <v>176</v>
      </c>
      <c r="C27" s="9" t="s">
        <v>177</v>
      </c>
      <c r="D27" s="7" t="s">
        <v>178</v>
      </c>
      <c r="E27" s="12" t="s">
        <v>179</v>
      </c>
      <c r="F27" s="7" t="s">
        <v>180</v>
      </c>
      <c r="G27" s="7" t="s">
        <v>174</v>
      </c>
      <c r="H27" s="7" t="s">
        <v>181</v>
      </c>
      <c r="I27" s="7" t="s">
        <v>182</v>
      </c>
      <c r="J27" s="3"/>
      <c r="K27" s="3"/>
      <c r="L27" s="3"/>
      <c r="M27" s="3"/>
      <c r="N27" s="3"/>
      <c r="O27" s="3"/>
      <c r="P27" s="3"/>
      <c r="Q27" s="3"/>
      <c r="R27" s="3"/>
      <c r="S27" s="3"/>
      <c r="T27" s="3"/>
    </row>
    <row r="28">
      <c r="A28" s="4" t="s">
        <v>168</v>
      </c>
      <c r="B28" s="5" t="s">
        <v>183</v>
      </c>
      <c r="C28" s="9" t="s">
        <v>184</v>
      </c>
      <c r="D28" s="7" t="s">
        <v>185</v>
      </c>
      <c r="E28" s="7" t="s">
        <v>179</v>
      </c>
      <c r="F28" s="7" t="s">
        <v>180</v>
      </c>
      <c r="G28" s="7" t="s">
        <v>186</v>
      </c>
      <c r="H28" s="7" t="s">
        <v>181</v>
      </c>
      <c r="I28" s="8"/>
      <c r="J28" s="3"/>
      <c r="K28" s="3"/>
      <c r="L28" s="3"/>
      <c r="M28" s="3"/>
      <c r="N28" s="3"/>
      <c r="O28" s="3"/>
      <c r="P28" s="3"/>
      <c r="Q28" s="3"/>
      <c r="R28" s="3"/>
      <c r="S28" s="3"/>
      <c r="T28" s="3"/>
    </row>
    <row r="29">
      <c r="A29" s="4" t="s">
        <v>168</v>
      </c>
      <c r="B29" s="11" t="s">
        <v>187</v>
      </c>
      <c r="C29" s="9" t="s">
        <v>188</v>
      </c>
      <c r="D29" s="7" t="s">
        <v>189</v>
      </c>
      <c r="E29" s="12" t="s">
        <v>190</v>
      </c>
      <c r="F29" s="7" t="s">
        <v>61</v>
      </c>
      <c r="G29" s="7" t="s">
        <v>191</v>
      </c>
      <c r="H29" s="7" t="s">
        <v>168</v>
      </c>
      <c r="I29" s="8"/>
      <c r="J29" s="3"/>
      <c r="K29" s="3"/>
      <c r="L29" s="3"/>
      <c r="M29" s="3"/>
      <c r="N29" s="3"/>
      <c r="O29" s="3"/>
      <c r="P29" s="3"/>
      <c r="Q29" s="3"/>
      <c r="R29" s="3"/>
      <c r="S29" s="3"/>
      <c r="T29" s="3"/>
    </row>
    <row r="30">
      <c r="A30" s="4" t="s">
        <v>168</v>
      </c>
      <c r="B30" s="11" t="s">
        <v>192</v>
      </c>
      <c r="C30" s="9" t="s">
        <v>193</v>
      </c>
      <c r="D30" s="7" t="s">
        <v>194</v>
      </c>
      <c r="E30" s="12" t="s">
        <v>195</v>
      </c>
      <c r="F30" s="7" t="s">
        <v>61</v>
      </c>
      <c r="G30" s="7" t="s">
        <v>191</v>
      </c>
      <c r="H30" s="7" t="s">
        <v>168</v>
      </c>
      <c r="I30" s="8"/>
      <c r="J30" s="3"/>
      <c r="K30" s="3"/>
      <c r="L30" s="3"/>
      <c r="M30" s="3"/>
      <c r="N30" s="3"/>
      <c r="O30" s="3"/>
      <c r="P30" s="3"/>
      <c r="Q30" s="3"/>
      <c r="R30" s="3"/>
      <c r="S30" s="3"/>
      <c r="T30" s="3"/>
    </row>
    <row r="31">
      <c r="A31" s="4" t="s">
        <v>168</v>
      </c>
      <c r="B31" s="11" t="s">
        <v>196</v>
      </c>
      <c r="C31" s="9" t="s">
        <v>197</v>
      </c>
      <c r="D31" s="7" t="s">
        <v>198</v>
      </c>
      <c r="E31" s="7" t="s">
        <v>199</v>
      </c>
      <c r="F31" s="7" t="s">
        <v>61</v>
      </c>
      <c r="G31" s="7" t="s">
        <v>191</v>
      </c>
      <c r="H31" s="7" t="s">
        <v>168</v>
      </c>
      <c r="I31" s="7" t="s">
        <v>200</v>
      </c>
      <c r="J31" s="3"/>
      <c r="K31" s="3"/>
      <c r="L31" s="3"/>
      <c r="M31" s="3"/>
      <c r="N31" s="3"/>
      <c r="O31" s="3"/>
      <c r="P31" s="3"/>
      <c r="Q31" s="3"/>
      <c r="R31" s="3"/>
      <c r="S31" s="3"/>
      <c r="T31" s="3"/>
    </row>
    <row r="32">
      <c r="A32" s="4" t="s">
        <v>168</v>
      </c>
      <c r="B32" s="11" t="s">
        <v>196</v>
      </c>
      <c r="C32" s="9" t="s">
        <v>201</v>
      </c>
      <c r="D32" s="7" t="s">
        <v>171</v>
      </c>
      <c r="E32" s="7" t="s">
        <v>202</v>
      </c>
      <c r="F32" s="7" t="s">
        <v>203</v>
      </c>
      <c r="G32" s="7" t="s">
        <v>191</v>
      </c>
      <c r="H32" s="7" t="s">
        <v>168</v>
      </c>
      <c r="I32" s="8"/>
      <c r="J32" s="3"/>
      <c r="K32" s="3"/>
      <c r="L32" s="3"/>
      <c r="M32" s="3"/>
      <c r="N32" s="3"/>
      <c r="O32" s="3"/>
      <c r="P32" s="3"/>
      <c r="Q32" s="3"/>
      <c r="R32" s="3"/>
      <c r="S32" s="3"/>
      <c r="T32" s="3"/>
    </row>
    <row r="33">
      <c r="A33" s="4" t="s">
        <v>168</v>
      </c>
      <c r="B33" s="5" t="s">
        <v>204</v>
      </c>
      <c r="C33" s="6" t="s">
        <v>205</v>
      </c>
      <c r="D33" s="7" t="s">
        <v>206</v>
      </c>
      <c r="E33" s="7" t="s">
        <v>202</v>
      </c>
      <c r="F33" s="7" t="s">
        <v>61</v>
      </c>
      <c r="G33" s="7" t="s">
        <v>207</v>
      </c>
      <c r="H33" s="7" t="s">
        <v>208</v>
      </c>
      <c r="I33" s="7" t="s">
        <v>185</v>
      </c>
      <c r="J33" s="3"/>
      <c r="K33" s="3"/>
      <c r="L33" s="3"/>
      <c r="M33" s="3"/>
      <c r="N33" s="3"/>
      <c r="O33" s="3"/>
      <c r="P33" s="3"/>
      <c r="Q33" s="3"/>
      <c r="R33" s="3"/>
      <c r="S33" s="3"/>
      <c r="T33" s="3"/>
    </row>
    <row r="34">
      <c r="A34" s="4" t="s">
        <v>168</v>
      </c>
      <c r="B34" s="11" t="s">
        <v>209</v>
      </c>
      <c r="C34" s="9" t="s">
        <v>210</v>
      </c>
      <c r="D34" s="7" t="s">
        <v>211</v>
      </c>
      <c r="E34" s="12" t="s">
        <v>202</v>
      </c>
      <c r="F34" s="7" t="s">
        <v>61</v>
      </c>
      <c r="G34" s="7" t="s">
        <v>174</v>
      </c>
      <c r="H34" s="7" t="s">
        <v>212</v>
      </c>
      <c r="I34" s="8"/>
      <c r="J34" s="3"/>
      <c r="K34" s="3"/>
      <c r="L34" s="3"/>
      <c r="M34" s="3"/>
      <c r="N34" s="3"/>
      <c r="O34" s="3"/>
      <c r="P34" s="3"/>
      <c r="Q34" s="3"/>
      <c r="R34" s="3"/>
      <c r="S34" s="3"/>
      <c r="T34" s="3"/>
    </row>
    <row r="35">
      <c r="A35" s="4" t="s">
        <v>168</v>
      </c>
      <c r="B35" s="11" t="s">
        <v>213</v>
      </c>
      <c r="C35" s="9" t="s">
        <v>214</v>
      </c>
      <c r="D35" s="7" t="s">
        <v>215</v>
      </c>
      <c r="E35" s="12" t="s">
        <v>202</v>
      </c>
      <c r="F35" s="7" t="s">
        <v>180</v>
      </c>
      <c r="G35" s="7" t="s">
        <v>174</v>
      </c>
      <c r="H35" s="7" t="s">
        <v>168</v>
      </c>
      <c r="I35" s="8"/>
      <c r="J35" s="3"/>
      <c r="K35" s="3"/>
      <c r="L35" s="3"/>
      <c r="M35" s="3"/>
      <c r="N35" s="3"/>
      <c r="O35" s="3"/>
      <c r="P35" s="3"/>
      <c r="Q35" s="3"/>
      <c r="R35" s="3"/>
      <c r="S35" s="3"/>
      <c r="T35" s="3"/>
    </row>
    <row r="36">
      <c r="A36" s="4" t="s">
        <v>168</v>
      </c>
      <c r="B36" s="11" t="s">
        <v>216</v>
      </c>
      <c r="C36" s="9" t="s">
        <v>217</v>
      </c>
      <c r="D36" s="7" t="s">
        <v>215</v>
      </c>
      <c r="E36" s="12" t="s">
        <v>218</v>
      </c>
      <c r="F36" s="7" t="s">
        <v>61</v>
      </c>
      <c r="G36" s="7" t="s">
        <v>15</v>
      </c>
      <c r="H36" s="7" t="s">
        <v>219</v>
      </c>
      <c r="I36" s="7" t="s">
        <v>220</v>
      </c>
      <c r="J36" s="3"/>
      <c r="K36" s="3"/>
      <c r="L36" s="3"/>
      <c r="M36" s="3"/>
      <c r="N36" s="3"/>
      <c r="O36" s="3"/>
      <c r="P36" s="3"/>
      <c r="Q36" s="3"/>
      <c r="R36" s="3"/>
      <c r="S36" s="3"/>
      <c r="T36" s="3"/>
    </row>
    <row r="37">
      <c r="A37" s="4" t="s">
        <v>168</v>
      </c>
      <c r="B37" s="5" t="s">
        <v>221</v>
      </c>
      <c r="C37" s="9" t="s">
        <v>222</v>
      </c>
      <c r="D37" s="7" t="s">
        <v>223</v>
      </c>
      <c r="E37" s="7" t="s">
        <v>224</v>
      </c>
      <c r="F37" s="7" t="s">
        <v>61</v>
      </c>
      <c r="G37" s="7" t="s">
        <v>15</v>
      </c>
      <c r="H37" s="7" t="s">
        <v>168</v>
      </c>
      <c r="I37" s="7" t="s">
        <v>206</v>
      </c>
      <c r="J37" s="3"/>
      <c r="K37" s="3"/>
      <c r="L37" s="3"/>
      <c r="M37" s="3"/>
      <c r="N37" s="3"/>
      <c r="O37" s="3"/>
      <c r="P37" s="3"/>
      <c r="Q37" s="3"/>
      <c r="R37" s="3"/>
      <c r="S37" s="3"/>
      <c r="T37" s="3"/>
    </row>
    <row r="38">
      <c r="A38" s="4" t="s">
        <v>168</v>
      </c>
      <c r="B38" s="11" t="s">
        <v>225</v>
      </c>
      <c r="C38" s="9" t="s">
        <v>226</v>
      </c>
      <c r="D38" s="7" t="s">
        <v>227</v>
      </c>
      <c r="E38" s="12" t="s">
        <v>228</v>
      </c>
      <c r="F38" s="7" t="s">
        <v>61</v>
      </c>
      <c r="G38" s="7" t="s">
        <v>15</v>
      </c>
      <c r="H38" s="7" t="s">
        <v>168</v>
      </c>
      <c r="I38" s="7" t="s">
        <v>229</v>
      </c>
      <c r="J38" s="3"/>
      <c r="K38" s="3"/>
      <c r="L38" s="3"/>
      <c r="M38" s="3"/>
      <c r="N38" s="3"/>
      <c r="O38" s="3"/>
      <c r="P38" s="3"/>
      <c r="Q38" s="3"/>
      <c r="R38" s="3"/>
      <c r="S38" s="3"/>
      <c r="T38" s="3"/>
    </row>
    <row r="39">
      <c r="A39" s="4" t="s">
        <v>230</v>
      </c>
      <c r="B39" s="5" t="s">
        <v>231</v>
      </c>
      <c r="C39" s="9" t="s">
        <v>232</v>
      </c>
      <c r="D39" s="7" t="s">
        <v>28</v>
      </c>
      <c r="E39" s="7" t="s">
        <v>233</v>
      </c>
      <c r="F39" s="7" t="s">
        <v>30</v>
      </c>
      <c r="G39" s="7" t="s">
        <v>15</v>
      </c>
      <c r="H39" s="7" t="s">
        <v>234</v>
      </c>
      <c r="I39" s="7" t="s">
        <v>235</v>
      </c>
      <c r="J39" s="3"/>
      <c r="K39" s="3"/>
      <c r="L39" s="3"/>
      <c r="M39" s="3"/>
      <c r="N39" s="3"/>
      <c r="O39" s="3"/>
      <c r="P39" s="3"/>
      <c r="Q39" s="3"/>
      <c r="R39" s="3"/>
      <c r="S39" s="3"/>
      <c r="T39" s="3"/>
    </row>
    <row r="40">
      <c r="A40" s="4" t="s">
        <v>230</v>
      </c>
      <c r="B40" s="11" t="s">
        <v>236</v>
      </c>
      <c r="C40" s="9" t="s">
        <v>237</v>
      </c>
      <c r="D40" s="7" t="s">
        <v>171</v>
      </c>
      <c r="E40" s="12" t="s">
        <v>238</v>
      </c>
      <c r="F40" s="7" t="s">
        <v>203</v>
      </c>
      <c r="G40" s="7" t="s">
        <v>15</v>
      </c>
      <c r="H40" s="7" t="s">
        <v>239</v>
      </c>
      <c r="I40" s="7" t="s">
        <v>240</v>
      </c>
      <c r="J40" s="3"/>
      <c r="K40" s="3"/>
      <c r="L40" s="3"/>
      <c r="M40" s="3"/>
      <c r="N40" s="3"/>
      <c r="O40" s="3"/>
      <c r="P40" s="3"/>
      <c r="Q40" s="3"/>
      <c r="R40" s="3"/>
      <c r="S40" s="3"/>
      <c r="T40" s="3"/>
    </row>
    <row r="41">
      <c r="A41" s="4" t="s">
        <v>230</v>
      </c>
      <c r="B41" s="11" t="s">
        <v>241</v>
      </c>
      <c r="C41" s="9" t="s">
        <v>242</v>
      </c>
      <c r="D41" s="7" t="s">
        <v>178</v>
      </c>
      <c r="E41" s="11" t="s">
        <v>238</v>
      </c>
      <c r="F41" s="7" t="s">
        <v>180</v>
      </c>
      <c r="G41" s="7" t="s">
        <v>243</v>
      </c>
      <c r="H41" s="7" t="s">
        <v>230</v>
      </c>
      <c r="I41" s="8"/>
      <c r="J41" s="3"/>
      <c r="K41" s="3"/>
      <c r="L41" s="3"/>
      <c r="M41" s="3"/>
      <c r="N41" s="3"/>
      <c r="O41" s="3"/>
      <c r="P41" s="3"/>
      <c r="Q41" s="3"/>
      <c r="R41" s="3"/>
      <c r="S41" s="3"/>
      <c r="T41" s="3"/>
    </row>
    <row r="42">
      <c r="A42" s="4" t="s">
        <v>230</v>
      </c>
      <c r="B42" s="5" t="s">
        <v>244</v>
      </c>
      <c r="C42" s="9" t="s">
        <v>245</v>
      </c>
      <c r="D42" s="7" t="s">
        <v>36</v>
      </c>
      <c r="E42" s="11" t="s">
        <v>238</v>
      </c>
      <c r="F42" s="7" t="s">
        <v>14</v>
      </c>
      <c r="G42" s="7" t="s">
        <v>246</v>
      </c>
      <c r="H42" s="7" t="s">
        <v>247</v>
      </c>
      <c r="I42" s="7" t="s">
        <v>248</v>
      </c>
      <c r="J42" s="3"/>
      <c r="K42" s="3"/>
      <c r="L42" s="3"/>
      <c r="M42" s="3"/>
      <c r="N42" s="3"/>
      <c r="O42" s="3"/>
      <c r="P42" s="3"/>
      <c r="Q42" s="3"/>
      <c r="R42" s="3"/>
      <c r="S42" s="3"/>
      <c r="T42" s="3"/>
    </row>
    <row r="43">
      <c r="A43" s="4" t="s">
        <v>230</v>
      </c>
      <c r="B43" s="5" t="s">
        <v>249</v>
      </c>
      <c r="C43" s="9" t="s">
        <v>250</v>
      </c>
      <c r="D43" s="7" t="s">
        <v>223</v>
      </c>
      <c r="E43" s="7" t="s">
        <v>251</v>
      </c>
      <c r="F43" s="7" t="s">
        <v>61</v>
      </c>
      <c r="G43" s="7" t="s">
        <v>15</v>
      </c>
      <c r="H43" s="7" t="s">
        <v>230</v>
      </c>
      <c r="I43" s="7" t="s">
        <v>252</v>
      </c>
      <c r="J43" s="3"/>
      <c r="K43" s="3"/>
      <c r="L43" s="3"/>
      <c r="M43" s="3"/>
      <c r="N43" s="3"/>
      <c r="O43" s="3"/>
      <c r="P43" s="3"/>
      <c r="Q43" s="3"/>
      <c r="R43" s="3"/>
      <c r="S43" s="3"/>
      <c r="T43" s="3"/>
    </row>
    <row r="44">
      <c r="A44" s="4" t="s">
        <v>230</v>
      </c>
      <c r="B44" s="5" t="s">
        <v>253</v>
      </c>
      <c r="C44" s="9" t="s">
        <v>254</v>
      </c>
      <c r="D44" s="7" t="s">
        <v>171</v>
      </c>
      <c r="E44" s="7" t="s">
        <v>255</v>
      </c>
      <c r="F44" s="7" t="s">
        <v>61</v>
      </c>
      <c r="G44" s="7" t="s">
        <v>15</v>
      </c>
      <c r="H44" s="7" t="s">
        <v>230</v>
      </c>
      <c r="I44" s="7" t="s">
        <v>223</v>
      </c>
      <c r="J44" s="3"/>
      <c r="K44" s="3"/>
      <c r="L44" s="3"/>
      <c r="M44" s="3"/>
      <c r="N44" s="3"/>
      <c r="O44" s="3"/>
      <c r="P44" s="3"/>
      <c r="Q44" s="3"/>
      <c r="R44" s="3"/>
      <c r="S44" s="3"/>
      <c r="T44" s="3"/>
    </row>
    <row r="45">
      <c r="A45" s="4" t="s">
        <v>230</v>
      </c>
      <c r="B45" s="5" t="s">
        <v>256</v>
      </c>
      <c r="C45" s="9" t="s">
        <v>257</v>
      </c>
      <c r="D45" s="7" t="s">
        <v>171</v>
      </c>
      <c r="E45" s="7" t="s">
        <v>255</v>
      </c>
      <c r="F45" s="7" t="s">
        <v>61</v>
      </c>
      <c r="G45" s="7" t="s">
        <v>15</v>
      </c>
      <c r="H45" s="7" t="s">
        <v>230</v>
      </c>
      <c r="I45" s="7" t="s">
        <v>223</v>
      </c>
      <c r="J45" s="3"/>
      <c r="K45" s="3"/>
      <c r="L45" s="3"/>
      <c r="M45" s="3"/>
      <c r="N45" s="3"/>
      <c r="O45" s="3"/>
      <c r="P45" s="3"/>
      <c r="Q45" s="3"/>
      <c r="R45" s="3"/>
      <c r="S45" s="3"/>
      <c r="T45" s="3"/>
    </row>
    <row r="46">
      <c r="A46" s="4" t="s">
        <v>230</v>
      </c>
      <c r="B46" s="5" t="s">
        <v>258</v>
      </c>
      <c r="C46" s="9" t="s">
        <v>259</v>
      </c>
      <c r="D46" s="7" t="s">
        <v>171</v>
      </c>
      <c r="E46" s="7" t="s">
        <v>260</v>
      </c>
      <c r="F46" s="7" t="s">
        <v>61</v>
      </c>
      <c r="G46" s="7" t="s">
        <v>15</v>
      </c>
      <c r="H46" s="7" t="s">
        <v>230</v>
      </c>
      <c r="I46" s="7" t="s">
        <v>223</v>
      </c>
      <c r="J46" s="3"/>
      <c r="K46" s="3"/>
      <c r="L46" s="3"/>
      <c r="M46" s="3"/>
      <c r="N46" s="3"/>
      <c r="O46" s="3"/>
      <c r="P46" s="3"/>
      <c r="Q46" s="3"/>
      <c r="R46" s="3"/>
      <c r="S46" s="3"/>
      <c r="T46" s="3"/>
    </row>
    <row r="47">
      <c r="A47" s="4" t="s">
        <v>230</v>
      </c>
      <c r="B47" s="5" t="s">
        <v>261</v>
      </c>
      <c r="C47" s="9" t="s">
        <v>262</v>
      </c>
      <c r="D47" s="7" t="s">
        <v>171</v>
      </c>
      <c r="E47" s="7" t="s">
        <v>263</v>
      </c>
      <c r="F47" s="7" t="s">
        <v>61</v>
      </c>
      <c r="G47" s="7" t="s">
        <v>15</v>
      </c>
      <c r="H47" s="7" t="s">
        <v>230</v>
      </c>
      <c r="I47" s="7" t="s">
        <v>223</v>
      </c>
      <c r="J47" s="3"/>
      <c r="K47" s="3"/>
      <c r="L47" s="3"/>
      <c r="M47" s="3"/>
      <c r="N47" s="3"/>
      <c r="O47" s="3"/>
      <c r="P47" s="3"/>
      <c r="Q47" s="3"/>
      <c r="R47" s="3"/>
      <c r="S47" s="3"/>
      <c r="T47" s="3"/>
    </row>
    <row r="48">
      <c r="A48" s="4" t="s">
        <v>230</v>
      </c>
      <c r="B48" s="5" t="s">
        <v>264</v>
      </c>
      <c r="C48" s="9" t="s">
        <v>265</v>
      </c>
      <c r="D48" s="7" t="s">
        <v>171</v>
      </c>
      <c r="E48" s="7" t="s">
        <v>266</v>
      </c>
      <c r="F48" s="7" t="s">
        <v>61</v>
      </c>
      <c r="G48" s="7" t="s">
        <v>15</v>
      </c>
      <c r="H48" s="7" t="s">
        <v>230</v>
      </c>
      <c r="I48" s="7" t="s">
        <v>223</v>
      </c>
      <c r="J48" s="3"/>
      <c r="K48" s="3"/>
      <c r="L48" s="3"/>
      <c r="M48" s="3"/>
      <c r="N48" s="3"/>
      <c r="O48" s="3"/>
      <c r="P48" s="3"/>
      <c r="Q48" s="3"/>
      <c r="R48" s="3"/>
      <c r="S48" s="3"/>
      <c r="T48" s="3"/>
    </row>
    <row r="49">
      <c r="A49" s="4" t="s">
        <v>230</v>
      </c>
      <c r="B49" s="5" t="s">
        <v>267</v>
      </c>
      <c r="C49" s="9" t="s">
        <v>268</v>
      </c>
      <c r="D49" s="7" t="s">
        <v>223</v>
      </c>
      <c r="E49" s="7" t="s">
        <v>269</v>
      </c>
      <c r="F49" s="7" t="s">
        <v>61</v>
      </c>
      <c r="G49" s="7" t="s">
        <v>15</v>
      </c>
      <c r="H49" s="7" t="s">
        <v>230</v>
      </c>
      <c r="I49" s="7" t="s">
        <v>270</v>
      </c>
      <c r="J49" s="3"/>
      <c r="K49" s="3"/>
      <c r="L49" s="3"/>
      <c r="M49" s="3"/>
      <c r="N49" s="3"/>
      <c r="O49" s="3"/>
      <c r="P49" s="3"/>
      <c r="Q49" s="3"/>
      <c r="R49" s="3"/>
      <c r="S49" s="3"/>
      <c r="T49" s="3"/>
    </row>
    <row r="50">
      <c r="A50" s="4" t="s">
        <v>230</v>
      </c>
      <c r="B50" s="5" t="s">
        <v>271</v>
      </c>
      <c r="C50" s="9" t="s">
        <v>272</v>
      </c>
      <c r="D50" s="7" t="s">
        <v>28</v>
      </c>
      <c r="E50" s="7" t="s">
        <v>269</v>
      </c>
      <c r="F50" s="7" t="s">
        <v>30</v>
      </c>
      <c r="G50" s="7" t="s">
        <v>15</v>
      </c>
      <c r="H50" s="7" t="s">
        <v>273</v>
      </c>
      <c r="I50" s="7" t="s">
        <v>274</v>
      </c>
      <c r="J50" s="3"/>
      <c r="K50" s="3"/>
      <c r="L50" s="3"/>
      <c r="M50" s="3"/>
      <c r="N50" s="3"/>
      <c r="O50" s="3"/>
      <c r="P50" s="3"/>
      <c r="Q50" s="3"/>
      <c r="R50" s="3"/>
      <c r="S50" s="3"/>
      <c r="T50" s="3"/>
    </row>
    <row r="51">
      <c r="A51" s="4" t="s">
        <v>275</v>
      </c>
      <c r="B51" s="5" t="s">
        <v>276</v>
      </c>
      <c r="C51" s="9" t="s">
        <v>277</v>
      </c>
      <c r="D51" s="7" t="s">
        <v>278</v>
      </c>
      <c r="E51" s="7" t="s">
        <v>279</v>
      </c>
      <c r="F51" s="7" t="s">
        <v>61</v>
      </c>
      <c r="G51" s="7" t="s">
        <v>150</v>
      </c>
      <c r="H51" s="7" t="s">
        <v>280</v>
      </c>
      <c r="I51" s="7" t="s">
        <v>281</v>
      </c>
      <c r="J51" s="3"/>
      <c r="K51" s="3"/>
      <c r="L51" s="3"/>
      <c r="M51" s="3"/>
      <c r="N51" s="3"/>
      <c r="O51" s="3"/>
      <c r="P51" s="3"/>
      <c r="Q51" s="3"/>
      <c r="R51" s="3"/>
      <c r="S51" s="3"/>
      <c r="T51" s="3"/>
    </row>
    <row r="52">
      <c r="A52" s="4" t="s">
        <v>275</v>
      </c>
      <c r="B52" s="5" t="s">
        <v>282</v>
      </c>
      <c r="C52" s="9" t="s">
        <v>283</v>
      </c>
      <c r="D52" s="7" t="s">
        <v>148</v>
      </c>
      <c r="E52" s="7" t="s">
        <v>284</v>
      </c>
      <c r="F52" s="7" t="s">
        <v>61</v>
      </c>
      <c r="G52" s="7" t="s">
        <v>150</v>
      </c>
      <c r="H52" s="7" t="s">
        <v>285</v>
      </c>
      <c r="I52" s="7" t="s">
        <v>286</v>
      </c>
      <c r="J52" s="3"/>
      <c r="K52" s="3"/>
      <c r="L52" s="3"/>
      <c r="M52" s="3"/>
      <c r="N52" s="3"/>
      <c r="O52" s="3"/>
      <c r="P52" s="3"/>
      <c r="Q52" s="3"/>
      <c r="R52" s="3"/>
      <c r="S52" s="3"/>
      <c r="T52" s="3"/>
    </row>
    <row r="53">
      <c r="A53" s="4" t="s">
        <v>275</v>
      </c>
      <c r="B53" s="5" t="s">
        <v>287</v>
      </c>
      <c r="C53" s="9" t="s">
        <v>288</v>
      </c>
      <c r="D53" s="7" t="s">
        <v>148</v>
      </c>
      <c r="E53" s="7" t="s">
        <v>284</v>
      </c>
      <c r="F53" s="7" t="s">
        <v>61</v>
      </c>
      <c r="G53" s="7" t="s">
        <v>150</v>
      </c>
      <c r="H53" s="7" t="s">
        <v>285</v>
      </c>
      <c r="I53" s="7" t="s">
        <v>286</v>
      </c>
      <c r="J53" s="3"/>
      <c r="K53" s="3"/>
      <c r="L53" s="3"/>
      <c r="M53" s="3"/>
      <c r="N53" s="3"/>
      <c r="O53" s="3"/>
      <c r="P53" s="3"/>
      <c r="Q53" s="3"/>
      <c r="R53" s="3"/>
      <c r="S53" s="3"/>
      <c r="T53" s="3"/>
    </row>
    <row r="54">
      <c r="A54" s="4" t="s">
        <v>275</v>
      </c>
      <c r="B54" s="5" t="s">
        <v>289</v>
      </c>
      <c r="C54" s="9" t="s">
        <v>290</v>
      </c>
      <c r="D54" s="7" t="s">
        <v>148</v>
      </c>
      <c r="E54" s="7" t="s">
        <v>255</v>
      </c>
      <c r="F54" s="7" t="s">
        <v>61</v>
      </c>
      <c r="G54" s="7" t="s">
        <v>150</v>
      </c>
      <c r="H54" s="7" t="s">
        <v>291</v>
      </c>
      <c r="I54" s="7" t="s">
        <v>292</v>
      </c>
      <c r="J54" s="3"/>
      <c r="K54" s="3"/>
      <c r="L54" s="3"/>
      <c r="M54" s="3"/>
      <c r="N54" s="3"/>
      <c r="O54" s="3"/>
      <c r="P54" s="3"/>
      <c r="Q54" s="3"/>
      <c r="R54" s="3"/>
      <c r="S54" s="3"/>
      <c r="T54" s="3"/>
    </row>
    <row r="55">
      <c r="A55" s="4" t="s">
        <v>275</v>
      </c>
      <c r="B55" s="5" t="s">
        <v>293</v>
      </c>
      <c r="C55" s="9" t="s">
        <v>294</v>
      </c>
      <c r="D55" s="7" t="s">
        <v>206</v>
      </c>
      <c r="E55" s="7" t="s">
        <v>295</v>
      </c>
      <c r="F55" s="7" t="s">
        <v>142</v>
      </c>
      <c r="G55" s="7" t="s">
        <v>150</v>
      </c>
      <c r="H55" s="7" t="s">
        <v>296</v>
      </c>
      <c r="I55" s="7" t="s">
        <v>297</v>
      </c>
      <c r="J55" s="3"/>
      <c r="K55" s="3"/>
      <c r="L55" s="3"/>
      <c r="M55" s="3"/>
      <c r="N55" s="3"/>
      <c r="O55" s="3"/>
      <c r="P55" s="3"/>
      <c r="Q55" s="3"/>
      <c r="R55" s="3"/>
      <c r="S55" s="3"/>
      <c r="T55" s="3"/>
    </row>
    <row r="56">
      <c r="A56" s="4" t="s">
        <v>275</v>
      </c>
      <c r="B56" s="5" t="s">
        <v>298</v>
      </c>
      <c r="C56" s="9" t="s">
        <v>299</v>
      </c>
      <c r="D56" s="7" t="s">
        <v>148</v>
      </c>
      <c r="E56" s="7" t="s">
        <v>300</v>
      </c>
      <c r="F56" s="7" t="s">
        <v>61</v>
      </c>
      <c r="G56" s="7" t="s">
        <v>150</v>
      </c>
      <c r="H56" s="7" t="s">
        <v>275</v>
      </c>
      <c r="I56" s="7" t="s">
        <v>292</v>
      </c>
      <c r="J56" s="3"/>
      <c r="K56" s="3"/>
      <c r="L56" s="3"/>
      <c r="M56" s="3"/>
      <c r="N56" s="3"/>
      <c r="O56" s="3"/>
      <c r="P56" s="3"/>
      <c r="Q56" s="3"/>
      <c r="R56" s="3"/>
      <c r="S56" s="3"/>
      <c r="T56" s="3"/>
    </row>
    <row r="57">
      <c r="A57" s="4" t="s">
        <v>301</v>
      </c>
      <c r="B57" s="5" t="s">
        <v>302</v>
      </c>
      <c r="C57" s="9" t="s">
        <v>303</v>
      </c>
      <c r="D57" s="7" t="s">
        <v>304</v>
      </c>
      <c r="E57" s="7" t="s">
        <v>305</v>
      </c>
      <c r="F57" s="7" t="s">
        <v>61</v>
      </c>
      <c r="G57" s="7" t="s">
        <v>306</v>
      </c>
      <c r="H57" s="7" t="s">
        <v>301</v>
      </c>
      <c r="I57" s="8"/>
      <c r="J57" s="3"/>
      <c r="K57" s="3"/>
      <c r="L57" s="3"/>
      <c r="M57" s="3"/>
      <c r="N57" s="3"/>
      <c r="O57" s="3"/>
      <c r="P57" s="3"/>
      <c r="Q57" s="3"/>
      <c r="R57" s="3"/>
      <c r="S57" s="3"/>
      <c r="T57" s="3"/>
    </row>
    <row r="58">
      <c r="A58" s="4" t="s">
        <v>307</v>
      </c>
      <c r="B58" s="5" t="s">
        <v>308</v>
      </c>
      <c r="C58" s="9" t="s">
        <v>309</v>
      </c>
      <c r="D58" s="7" t="s">
        <v>304</v>
      </c>
      <c r="E58" s="7" t="s">
        <v>310</v>
      </c>
      <c r="F58" s="7" t="s">
        <v>61</v>
      </c>
      <c r="G58" s="7" t="s">
        <v>311</v>
      </c>
      <c r="H58" s="7" t="s">
        <v>312</v>
      </c>
      <c r="I58" s="7" t="s">
        <v>281</v>
      </c>
      <c r="J58" s="3"/>
      <c r="K58" s="3"/>
      <c r="L58" s="3"/>
      <c r="M58" s="3"/>
      <c r="N58" s="3"/>
      <c r="O58" s="3"/>
      <c r="P58" s="3"/>
      <c r="Q58" s="3"/>
      <c r="R58" s="3"/>
      <c r="S58" s="3"/>
      <c r="T58" s="3"/>
    </row>
    <row r="59">
      <c r="A59" s="4" t="s">
        <v>313</v>
      </c>
      <c r="B59" s="5" t="s">
        <v>314</v>
      </c>
      <c r="C59" s="9" t="s">
        <v>315</v>
      </c>
      <c r="D59" s="7" t="s">
        <v>304</v>
      </c>
      <c r="E59" s="7" t="s">
        <v>316</v>
      </c>
      <c r="F59" s="7" t="s">
        <v>61</v>
      </c>
      <c r="G59" s="7" t="s">
        <v>311</v>
      </c>
      <c r="H59" s="7" t="s">
        <v>312</v>
      </c>
      <c r="I59" s="7" t="s">
        <v>281</v>
      </c>
      <c r="J59" s="3"/>
      <c r="K59" s="3"/>
      <c r="L59" s="3"/>
      <c r="M59" s="3"/>
      <c r="N59" s="3"/>
      <c r="O59" s="3"/>
      <c r="P59" s="3"/>
      <c r="Q59" s="3"/>
      <c r="R59" s="3"/>
      <c r="S59" s="3"/>
      <c r="T59" s="3"/>
    </row>
    <row r="60">
      <c r="A60" s="4" t="s">
        <v>317</v>
      </c>
      <c r="B60" s="5" t="s">
        <v>318</v>
      </c>
      <c r="C60" s="9" t="s">
        <v>319</v>
      </c>
      <c r="D60" s="7" t="s">
        <v>206</v>
      </c>
      <c r="E60" s="7" t="s">
        <v>320</v>
      </c>
      <c r="F60" s="7" t="s">
        <v>321</v>
      </c>
      <c r="G60" s="7" t="s">
        <v>15</v>
      </c>
      <c r="H60" s="7" t="s">
        <v>322</v>
      </c>
      <c r="I60" s="7" t="s">
        <v>323</v>
      </c>
      <c r="J60" s="3"/>
      <c r="K60" s="3"/>
      <c r="L60" s="3"/>
      <c r="M60" s="3"/>
      <c r="N60" s="3"/>
      <c r="O60" s="3"/>
      <c r="P60" s="3"/>
      <c r="Q60" s="3"/>
      <c r="R60" s="3"/>
      <c r="S60" s="3"/>
      <c r="T60" s="3"/>
    </row>
    <row r="61">
      <c r="A61" s="4" t="s">
        <v>317</v>
      </c>
      <c r="B61" s="5" t="s">
        <v>324</v>
      </c>
      <c r="C61" s="9" t="s">
        <v>325</v>
      </c>
      <c r="D61" s="7" t="s">
        <v>326</v>
      </c>
      <c r="E61" s="7" t="s">
        <v>327</v>
      </c>
      <c r="F61" s="7" t="s">
        <v>61</v>
      </c>
      <c r="G61" s="7" t="s">
        <v>328</v>
      </c>
      <c r="H61" s="7" t="s">
        <v>329</v>
      </c>
      <c r="I61" s="7" t="s">
        <v>330</v>
      </c>
      <c r="J61" s="3"/>
      <c r="K61" s="3"/>
      <c r="L61" s="3"/>
      <c r="M61" s="3"/>
      <c r="N61" s="3"/>
      <c r="O61" s="3"/>
      <c r="P61" s="3"/>
      <c r="Q61" s="3"/>
      <c r="R61" s="3"/>
      <c r="S61" s="3"/>
      <c r="T61" s="3"/>
    </row>
    <row r="62">
      <c r="A62" s="4" t="s">
        <v>317</v>
      </c>
      <c r="B62" s="5" t="s">
        <v>331</v>
      </c>
      <c r="C62" s="9" t="s">
        <v>332</v>
      </c>
      <c r="D62" s="7" t="s">
        <v>304</v>
      </c>
      <c r="E62" s="7" t="s">
        <v>327</v>
      </c>
      <c r="F62" s="7" t="s">
        <v>61</v>
      </c>
      <c r="G62" s="7" t="s">
        <v>15</v>
      </c>
      <c r="H62" s="7" t="s">
        <v>333</v>
      </c>
      <c r="I62" s="7" t="s">
        <v>334</v>
      </c>
      <c r="J62" s="3"/>
      <c r="K62" s="3"/>
      <c r="L62" s="3"/>
      <c r="M62" s="3"/>
      <c r="N62" s="3"/>
      <c r="O62" s="3"/>
      <c r="P62" s="3"/>
      <c r="Q62" s="3"/>
      <c r="R62" s="3"/>
      <c r="S62" s="3"/>
      <c r="T62" s="3"/>
    </row>
    <row r="63">
      <c r="A63" s="4" t="s">
        <v>317</v>
      </c>
      <c r="B63" s="5" t="s">
        <v>335</v>
      </c>
      <c r="C63" s="9" t="s">
        <v>336</v>
      </c>
      <c r="D63" s="7" t="s">
        <v>59</v>
      </c>
      <c r="E63" s="7" t="s">
        <v>337</v>
      </c>
      <c r="F63" s="7" t="s">
        <v>61</v>
      </c>
      <c r="G63" s="7" t="s">
        <v>338</v>
      </c>
      <c r="H63" s="7" t="s">
        <v>339</v>
      </c>
      <c r="I63" s="7" t="s">
        <v>340</v>
      </c>
      <c r="J63" s="3"/>
      <c r="K63" s="3"/>
      <c r="L63" s="3"/>
      <c r="M63" s="3"/>
      <c r="N63" s="3"/>
      <c r="O63" s="3"/>
      <c r="P63" s="3"/>
      <c r="Q63" s="3"/>
      <c r="R63" s="3"/>
      <c r="S63" s="3"/>
      <c r="T63" s="3"/>
    </row>
    <row r="64">
      <c r="A64" s="4" t="s">
        <v>168</v>
      </c>
      <c r="B64" s="5" t="s">
        <v>341</v>
      </c>
      <c r="C64" s="9" t="s">
        <v>342</v>
      </c>
      <c r="D64" s="7" t="s">
        <v>36</v>
      </c>
      <c r="E64" s="7" t="s">
        <v>202</v>
      </c>
      <c r="F64" s="7" t="s">
        <v>61</v>
      </c>
      <c r="G64" s="7" t="s">
        <v>186</v>
      </c>
      <c r="H64" s="7" t="s">
        <v>181</v>
      </c>
      <c r="I64" s="7" t="s">
        <v>248</v>
      </c>
      <c r="J64" s="3"/>
      <c r="K64" s="3"/>
      <c r="L64" s="3"/>
      <c r="M64" s="3"/>
      <c r="N64" s="3"/>
      <c r="O64" s="3"/>
      <c r="P64" s="3"/>
      <c r="Q64" s="3"/>
      <c r="R64" s="3"/>
      <c r="S64" s="3"/>
      <c r="T64" s="3"/>
    </row>
    <row r="65">
      <c r="A65" s="4" t="s">
        <v>25</v>
      </c>
      <c r="B65" s="5" t="s">
        <v>343</v>
      </c>
      <c r="C65" s="9" t="s">
        <v>344</v>
      </c>
      <c r="D65" s="7" t="s">
        <v>206</v>
      </c>
      <c r="E65" s="7" t="s">
        <v>345</v>
      </c>
      <c r="F65" s="7" t="s">
        <v>346</v>
      </c>
      <c r="G65" s="7" t="s">
        <v>15</v>
      </c>
      <c r="H65" s="7" t="s">
        <v>347</v>
      </c>
      <c r="I65" s="7" t="s">
        <v>348</v>
      </c>
      <c r="J65" s="3"/>
      <c r="K65" s="3"/>
      <c r="L65" s="3"/>
      <c r="M65" s="3"/>
      <c r="N65" s="3"/>
      <c r="O65" s="3"/>
      <c r="P65" s="3"/>
      <c r="Q65" s="3"/>
      <c r="R65" s="3"/>
      <c r="S65" s="3"/>
      <c r="T65" s="3"/>
    </row>
    <row r="66">
      <c r="A66" s="4" t="s">
        <v>25</v>
      </c>
      <c r="B66" s="5" t="s">
        <v>349</v>
      </c>
      <c r="C66" s="9" t="s">
        <v>350</v>
      </c>
      <c r="D66" s="7" t="s">
        <v>206</v>
      </c>
      <c r="E66" s="7" t="s">
        <v>351</v>
      </c>
      <c r="F66" s="7" t="s">
        <v>346</v>
      </c>
      <c r="G66" s="7" t="s">
        <v>352</v>
      </c>
      <c r="H66" s="7" t="s">
        <v>25</v>
      </c>
      <c r="I66" s="7" t="s">
        <v>348</v>
      </c>
      <c r="J66" s="3"/>
      <c r="K66" s="3"/>
      <c r="L66" s="3"/>
      <c r="M66" s="3"/>
      <c r="N66" s="3"/>
      <c r="O66" s="3"/>
      <c r="P66" s="3"/>
      <c r="Q66" s="3"/>
      <c r="R66" s="3"/>
      <c r="S66" s="3"/>
      <c r="T66" s="3"/>
    </row>
    <row r="67">
      <c r="A67" s="4" t="s">
        <v>353</v>
      </c>
      <c r="B67" s="5" t="s">
        <v>354</v>
      </c>
      <c r="C67" s="9" t="s">
        <v>355</v>
      </c>
      <c r="D67" s="7" t="s">
        <v>148</v>
      </c>
      <c r="E67" s="7" t="s">
        <v>356</v>
      </c>
      <c r="F67" s="7" t="s">
        <v>61</v>
      </c>
      <c r="G67" s="7" t="s">
        <v>357</v>
      </c>
      <c r="H67" s="7" t="s">
        <v>358</v>
      </c>
      <c r="I67" s="8"/>
      <c r="J67" s="3"/>
      <c r="K67" s="3"/>
      <c r="L67" s="3"/>
      <c r="M67" s="3"/>
      <c r="N67" s="3"/>
      <c r="O67" s="3"/>
      <c r="P67" s="3"/>
      <c r="Q67" s="3"/>
      <c r="R67" s="3"/>
      <c r="S67" s="3"/>
      <c r="T67" s="3"/>
    </row>
    <row r="68">
      <c r="A68" s="4" t="s">
        <v>77</v>
      </c>
      <c r="B68" s="5" t="s">
        <v>359</v>
      </c>
      <c r="C68" s="9" t="s">
        <v>360</v>
      </c>
      <c r="D68" s="7" t="s">
        <v>148</v>
      </c>
      <c r="E68" s="7" t="s">
        <v>361</v>
      </c>
      <c r="F68" s="7" t="s">
        <v>61</v>
      </c>
      <c r="G68" s="7" t="s">
        <v>362</v>
      </c>
      <c r="H68" s="7" t="s">
        <v>77</v>
      </c>
      <c r="I68" s="7" t="s">
        <v>363</v>
      </c>
      <c r="J68" s="3"/>
      <c r="K68" s="3"/>
      <c r="L68" s="3"/>
      <c r="M68" s="3"/>
      <c r="N68" s="3"/>
      <c r="O68" s="3"/>
      <c r="P68" s="3"/>
      <c r="Q68" s="3"/>
      <c r="R68" s="3"/>
      <c r="S68" s="3"/>
      <c r="T68" s="3"/>
    </row>
    <row r="69">
      <c r="A69" s="4" t="s">
        <v>168</v>
      </c>
      <c r="B69" s="5" t="s">
        <v>364</v>
      </c>
      <c r="C69" s="9" t="s">
        <v>365</v>
      </c>
      <c r="D69" s="7" t="s">
        <v>366</v>
      </c>
      <c r="E69" s="7" t="s">
        <v>367</v>
      </c>
      <c r="F69" s="7" t="s">
        <v>61</v>
      </c>
      <c r="G69" s="7" t="s">
        <v>186</v>
      </c>
      <c r="H69" s="7" t="s">
        <v>181</v>
      </c>
      <c r="I69" s="7" t="s">
        <v>248</v>
      </c>
      <c r="J69" s="3"/>
      <c r="K69" s="3"/>
      <c r="L69" s="3"/>
      <c r="M69" s="3"/>
      <c r="N69" s="3"/>
      <c r="O69" s="3"/>
      <c r="P69" s="3"/>
      <c r="Q69" s="3"/>
      <c r="R69" s="3"/>
      <c r="S69" s="3"/>
      <c r="T69" s="3"/>
    </row>
    <row r="70">
      <c r="A70" s="4" t="s">
        <v>168</v>
      </c>
      <c r="B70" s="5" t="s">
        <v>368</v>
      </c>
      <c r="C70" s="9" t="s">
        <v>369</v>
      </c>
      <c r="D70" s="7" t="s">
        <v>366</v>
      </c>
      <c r="E70" s="7" t="s">
        <v>370</v>
      </c>
      <c r="F70" s="7" t="s">
        <v>61</v>
      </c>
      <c r="G70" s="7" t="s">
        <v>186</v>
      </c>
      <c r="H70" s="7" t="s">
        <v>181</v>
      </c>
      <c r="I70" s="7" t="s">
        <v>248</v>
      </c>
      <c r="J70" s="3"/>
      <c r="K70" s="3"/>
      <c r="L70" s="3"/>
      <c r="M70" s="3"/>
      <c r="N70" s="3"/>
      <c r="O70" s="3"/>
      <c r="P70" s="3"/>
      <c r="Q70" s="3"/>
      <c r="R70" s="3"/>
      <c r="S70" s="3"/>
      <c r="T70" s="3"/>
    </row>
    <row r="71">
      <c r="A71" s="4" t="s">
        <v>168</v>
      </c>
      <c r="B71" s="11" t="s">
        <v>371</v>
      </c>
      <c r="C71" s="9" t="s">
        <v>372</v>
      </c>
      <c r="D71" s="7" t="s">
        <v>178</v>
      </c>
      <c r="E71" s="12" t="s">
        <v>373</v>
      </c>
      <c r="F71" s="8"/>
      <c r="G71" s="7" t="s">
        <v>174</v>
      </c>
      <c r="H71" s="7" t="s">
        <v>374</v>
      </c>
      <c r="I71" s="8"/>
      <c r="J71" s="3"/>
      <c r="K71" s="3"/>
      <c r="L71" s="3"/>
      <c r="M71" s="3"/>
      <c r="N71" s="3"/>
      <c r="O71" s="3"/>
      <c r="P71" s="3"/>
      <c r="Q71" s="3"/>
      <c r="R71" s="3"/>
      <c r="S71" s="3"/>
      <c r="T71" s="3"/>
    </row>
    <row r="72">
      <c r="A72" s="4" t="s">
        <v>168</v>
      </c>
      <c r="B72" s="11" t="s">
        <v>375</v>
      </c>
      <c r="C72" s="9" t="s">
        <v>376</v>
      </c>
      <c r="D72" s="7" t="s">
        <v>178</v>
      </c>
      <c r="E72" s="12" t="s">
        <v>377</v>
      </c>
      <c r="F72" s="8"/>
      <c r="G72" s="7" t="s">
        <v>174</v>
      </c>
      <c r="H72" s="7" t="s">
        <v>374</v>
      </c>
      <c r="I72" s="8"/>
      <c r="J72" s="3"/>
      <c r="K72" s="3"/>
      <c r="L72" s="3"/>
      <c r="M72" s="3"/>
      <c r="N72" s="3"/>
      <c r="O72" s="3"/>
      <c r="P72" s="3"/>
      <c r="Q72" s="3"/>
      <c r="R72" s="3"/>
      <c r="S72" s="3"/>
      <c r="T72" s="3"/>
    </row>
    <row r="73">
      <c r="A73" s="4" t="s">
        <v>168</v>
      </c>
      <c r="B73" s="11" t="s">
        <v>378</v>
      </c>
      <c r="C73" s="9" t="s">
        <v>379</v>
      </c>
      <c r="D73" s="7" t="s">
        <v>178</v>
      </c>
      <c r="E73" s="12" t="s">
        <v>190</v>
      </c>
      <c r="F73" s="7" t="s">
        <v>61</v>
      </c>
      <c r="G73" s="7" t="s">
        <v>174</v>
      </c>
      <c r="H73" s="7" t="s">
        <v>374</v>
      </c>
      <c r="I73" s="8"/>
      <c r="J73" s="3"/>
      <c r="K73" s="3"/>
      <c r="L73" s="3"/>
      <c r="M73" s="3"/>
      <c r="N73" s="3"/>
      <c r="O73" s="3"/>
      <c r="P73" s="3"/>
      <c r="Q73" s="3"/>
      <c r="R73" s="3"/>
      <c r="S73" s="3"/>
      <c r="T73" s="3"/>
    </row>
    <row r="74">
      <c r="A74" s="4" t="s">
        <v>168</v>
      </c>
      <c r="B74" s="11" t="s">
        <v>380</v>
      </c>
      <c r="C74" s="9" t="s">
        <v>381</v>
      </c>
      <c r="D74" s="7" t="s">
        <v>178</v>
      </c>
      <c r="E74" s="15" t="s">
        <v>367</v>
      </c>
      <c r="F74" s="7" t="s">
        <v>61</v>
      </c>
      <c r="G74" s="7" t="s">
        <v>174</v>
      </c>
      <c r="H74" s="7" t="s">
        <v>374</v>
      </c>
      <c r="I74" s="8"/>
      <c r="J74" s="3"/>
      <c r="K74" s="3"/>
      <c r="L74" s="3"/>
      <c r="M74" s="3"/>
      <c r="N74" s="3"/>
      <c r="O74" s="3"/>
      <c r="P74" s="3"/>
      <c r="Q74" s="3"/>
      <c r="R74" s="3"/>
      <c r="S74" s="3"/>
      <c r="T74" s="3"/>
    </row>
    <row r="75">
      <c r="A75" s="4" t="s">
        <v>168</v>
      </c>
      <c r="B75" s="11" t="s">
        <v>382</v>
      </c>
      <c r="C75" s="9" t="s">
        <v>383</v>
      </c>
      <c r="D75" s="7" t="s">
        <v>178</v>
      </c>
      <c r="E75" s="12" t="s">
        <v>384</v>
      </c>
      <c r="F75" s="7" t="s">
        <v>61</v>
      </c>
      <c r="G75" s="7" t="s">
        <v>174</v>
      </c>
      <c r="H75" s="7" t="s">
        <v>374</v>
      </c>
      <c r="I75" s="8"/>
      <c r="J75" s="3"/>
      <c r="K75" s="3"/>
      <c r="L75" s="3"/>
      <c r="M75" s="3"/>
      <c r="N75" s="3"/>
      <c r="O75" s="3"/>
      <c r="P75" s="3"/>
      <c r="Q75" s="3"/>
      <c r="R75" s="3"/>
      <c r="S75" s="3"/>
      <c r="T75" s="3"/>
    </row>
    <row r="76">
      <c r="A76" s="4" t="s">
        <v>168</v>
      </c>
      <c r="B76" s="11" t="s">
        <v>385</v>
      </c>
      <c r="C76" s="9" t="s">
        <v>386</v>
      </c>
      <c r="D76" s="7" t="s">
        <v>178</v>
      </c>
      <c r="E76" s="12" t="s">
        <v>387</v>
      </c>
      <c r="F76" s="7" t="s">
        <v>61</v>
      </c>
      <c r="G76" s="7" t="s">
        <v>174</v>
      </c>
      <c r="H76" s="7" t="s">
        <v>374</v>
      </c>
      <c r="I76" s="8"/>
      <c r="J76" s="3"/>
      <c r="K76" s="3"/>
      <c r="L76" s="3"/>
      <c r="M76" s="3"/>
      <c r="N76" s="3"/>
      <c r="O76" s="3"/>
      <c r="P76" s="3"/>
      <c r="Q76" s="3"/>
      <c r="R76" s="3"/>
      <c r="S76" s="3"/>
      <c r="T76" s="3"/>
    </row>
    <row r="77">
      <c r="A77" s="4" t="s">
        <v>77</v>
      </c>
      <c r="B77" s="11" t="s">
        <v>388</v>
      </c>
      <c r="C77" s="9" t="s">
        <v>389</v>
      </c>
      <c r="D77" s="7" t="s">
        <v>390</v>
      </c>
      <c r="E77" s="7" t="s">
        <v>391</v>
      </c>
      <c r="F77" s="7" t="s">
        <v>392</v>
      </c>
      <c r="G77" s="7" t="s">
        <v>174</v>
      </c>
      <c r="H77" s="7" t="s">
        <v>77</v>
      </c>
      <c r="I77" s="8"/>
      <c r="J77" s="3"/>
      <c r="K77" s="3"/>
      <c r="L77" s="3"/>
      <c r="M77" s="3"/>
      <c r="N77" s="3"/>
      <c r="O77" s="3"/>
      <c r="P77" s="3"/>
      <c r="Q77" s="3"/>
      <c r="R77" s="3"/>
      <c r="S77" s="3"/>
      <c r="T77" s="3"/>
    </row>
    <row r="78">
      <c r="A78" s="4" t="s">
        <v>77</v>
      </c>
      <c r="B78" s="5" t="s">
        <v>393</v>
      </c>
      <c r="C78" s="9" t="s">
        <v>394</v>
      </c>
      <c r="D78" s="7" t="s">
        <v>395</v>
      </c>
      <c r="E78" s="12" t="s">
        <v>396</v>
      </c>
      <c r="F78" s="7" t="s">
        <v>203</v>
      </c>
      <c r="G78" s="7" t="s">
        <v>165</v>
      </c>
      <c r="H78" s="7" t="s">
        <v>77</v>
      </c>
      <c r="I78" s="8"/>
      <c r="J78" s="3"/>
      <c r="K78" s="3"/>
      <c r="L78" s="3"/>
      <c r="M78" s="3"/>
      <c r="N78" s="3"/>
      <c r="O78" s="3"/>
      <c r="P78" s="3"/>
      <c r="Q78" s="3"/>
      <c r="R78" s="3"/>
      <c r="S78" s="3"/>
      <c r="T78" s="3"/>
    </row>
    <row r="79">
      <c r="A79" s="4" t="s">
        <v>77</v>
      </c>
      <c r="B79" s="16" t="s">
        <v>397</v>
      </c>
      <c r="C79" s="9" t="s">
        <v>398</v>
      </c>
      <c r="D79" s="7" t="s">
        <v>399</v>
      </c>
      <c r="E79" s="7" t="s">
        <v>400</v>
      </c>
      <c r="F79" s="7" t="s">
        <v>61</v>
      </c>
      <c r="G79" s="7" t="s">
        <v>400</v>
      </c>
      <c r="H79" s="7" t="s">
        <v>401</v>
      </c>
      <c r="I79" s="7" t="s">
        <v>402</v>
      </c>
      <c r="J79" s="3"/>
      <c r="K79" s="3"/>
      <c r="L79" s="3"/>
      <c r="M79" s="3"/>
      <c r="N79" s="3"/>
      <c r="O79" s="3"/>
      <c r="P79" s="3"/>
      <c r="Q79" s="3"/>
      <c r="R79" s="3"/>
      <c r="S79" s="3"/>
      <c r="T79" s="3"/>
    </row>
    <row r="80">
      <c r="A80" s="4" t="s">
        <v>77</v>
      </c>
      <c r="B80" s="5" t="s">
        <v>403</v>
      </c>
      <c r="C80" s="9" t="s">
        <v>404</v>
      </c>
      <c r="D80" s="7" t="s">
        <v>28</v>
      </c>
      <c r="E80" s="7" t="s">
        <v>405</v>
      </c>
      <c r="F80" s="7" t="s">
        <v>30</v>
      </c>
      <c r="G80" s="7" t="s">
        <v>400</v>
      </c>
      <c r="H80" s="7" t="s">
        <v>406</v>
      </c>
      <c r="I80" s="7" t="s">
        <v>407</v>
      </c>
      <c r="J80" s="3"/>
      <c r="K80" s="3"/>
      <c r="L80" s="3"/>
      <c r="M80" s="3"/>
      <c r="N80" s="3"/>
      <c r="O80" s="3"/>
      <c r="P80" s="3"/>
      <c r="Q80" s="3"/>
      <c r="R80" s="3"/>
      <c r="S80" s="3"/>
      <c r="T80" s="3"/>
    </row>
    <row r="81">
      <c r="A81" s="4" t="s">
        <v>408</v>
      </c>
      <c r="B81" s="5" t="s">
        <v>409</v>
      </c>
      <c r="C81" s="9" t="s">
        <v>410</v>
      </c>
      <c r="D81" s="7" t="s">
        <v>148</v>
      </c>
      <c r="E81" s="7" t="s">
        <v>411</v>
      </c>
      <c r="F81" s="7" t="s">
        <v>61</v>
      </c>
      <c r="G81" s="7" t="s">
        <v>412</v>
      </c>
      <c r="H81" s="7" t="s">
        <v>413</v>
      </c>
      <c r="I81" s="7" t="s">
        <v>414</v>
      </c>
      <c r="J81" s="3"/>
      <c r="K81" s="3"/>
      <c r="L81" s="3"/>
      <c r="M81" s="3"/>
      <c r="N81" s="3"/>
      <c r="O81" s="3"/>
      <c r="P81" s="3"/>
      <c r="Q81" s="3"/>
      <c r="R81" s="3"/>
      <c r="S81" s="3"/>
      <c r="T81" s="3"/>
    </row>
    <row r="82">
      <c r="A82" s="4" t="s">
        <v>415</v>
      </c>
      <c r="B82" s="5" t="s">
        <v>416</v>
      </c>
      <c r="C82" s="9" t="s">
        <v>417</v>
      </c>
      <c r="D82" s="7" t="s">
        <v>206</v>
      </c>
      <c r="E82" s="7" t="s">
        <v>418</v>
      </c>
      <c r="F82" s="7" t="s">
        <v>419</v>
      </c>
      <c r="G82" s="7" t="s">
        <v>420</v>
      </c>
      <c r="H82" s="7" t="s">
        <v>421</v>
      </c>
      <c r="I82" s="7" t="s">
        <v>422</v>
      </c>
      <c r="J82" s="3"/>
      <c r="K82" s="3"/>
      <c r="L82" s="3"/>
      <c r="M82" s="3"/>
      <c r="N82" s="3"/>
      <c r="O82" s="3"/>
      <c r="P82" s="3"/>
      <c r="Q82" s="3"/>
      <c r="R82" s="3"/>
      <c r="S82" s="3"/>
      <c r="T82" s="3"/>
    </row>
    <row r="83">
      <c r="A83" s="4" t="s">
        <v>423</v>
      </c>
      <c r="B83" s="5" t="s">
        <v>424</v>
      </c>
      <c r="C83" s="9" t="s">
        <v>425</v>
      </c>
      <c r="D83" s="7" t="s">
        <v>426</v>
      </c>
      <c r="E83" s="7" t="s">
        <v>427</v>
      </c>
      <c r="F83" s="7" t="s">
        <v>419</v>
      </c>
      <c r="G83" s="7" t="s">
        <v>15</v>
      </c>
      <c r="H83" s="7" t="s">
        <v>428</v>
      </c>
      <c r="I83" s="7" t="s">
        <v>422</v>
      </c>
      <c r="J83" s="3"/>
      <c r="K83" s="3"/>
      <c r="L83" s="3"/>
      <c r="M83" s="3"/>
      <c r="N83" s="3"/>
      <c r="O83" s="3"/>
      <c r="P83" s="3"/>
      <c r="Q83" s="3"/>
      <c r="R83" s="3"/>
      <c r="S83" s="3"/>
      <c r="T83" s="3"/>
    </row>
    <row r="84">
      <c r="A84" s="4" t="s">
        <v>423</v>
      </c>
      <c r="B84" s="5" t="s">
        <v>429</v>
      </c>
      <c r="C84" s="9" t="s">
        <v>430</v>
      </c>
      <c r="D84" s="7" t="s">
        <v>133</v>
      </c>
      <c r="E84" s="7" t="s">
        <v>431</v>
      </c>
      <c r="F84" s="7" t="s">
        <v>61</v>
      </c>
      <c r="G84" s="7" t="s">
        <v>432</v>
      </c>
      <c r="H84" s="7" t="s">
        <v>428</v>
      </c>
      <c r="I84" s="7" t="s">
        <v>433</v>
      </c>
      <c r="J84" s="3"/>
      <c r="K84" s="3"/>
      <c r="L84" s="3"/>
      <c r="M84" s="3"/>
      <c r="N84" s="3"/>
      <c r="O84" s="3"/>
      <c r="P84" s="3"/>
      <c r="Q84" s="3"/>
      <c r="R84" s="3"/>
      <c r="S84" s="3"/>
      <c r="T84" s="3"/>
    </row>
    <row r="85">
      <c r="A85" s="4" t="s">
        <v>423</v>
      </c>
      <c r="B85" s="5" t="s">
        <v>434</v>
      </c>
      <c r="C85" s="9" t="s">
        <v>435</v>
      </c>
      <c r="D85" s="7" t="s">
        <v>36</v>
      </c>
      <c r="E85" s="7" t="s">
        <v>436</v>
      </c>
      <c r="F85" s="7" t="s">
        <v>61</v>
      </c>
      <c r="G85" s="7" t="s">
        <v>432</v>
      </c>
      <c r="H85" s="7" t="s">
        <v>423</v>
      </c>
      <c r="I85" s="8"/>
      <c r="J85" s="3"/>
      <c r="K85" s="3"/>
      <c r="L85" s="3"/>
      <c r="M85" s="3"/>
      <c r="N85" s="3"/>
      <c r="O85" s="3"/>
      <c r="P85" s="3"/>
      <c r="Q85" s="3"/>
      <c r="R85" s="3"/>
      <c r="S85" s="3"/>
      <c r="T85" s="3"/>
    </row>
    <row r="86">
      <c r="A86" s="4" t="s">
        <v>423</v>
      </c>
      <c r="B86" s="5" t="s">
        <v>437</v>
      </c>
      <c r="C86" s="9" t="s">
        <v>438</v>
      </c>
      <c r="D86" s="7" t="s">
        <v>36</v>
      </c>
      <c r="E86" s="7" t="s">
        <v>439</v>
      </c>
      <c r="F86" s="7" t="s">
        <v>61</v>
      </c>
      <c r="G86" s="7" t="s">
        <v>432</v>
      </c>
      <c r="H86" s="7" t="s">
        <v>440</v>
      </c>
      <c r="I86" s="8"/>
      <c r="J86" s="3"/>
      <c r="K86" s="3"/>
      <c r="L86" s="3"/>
      <c r="M86" s="3"/>
      <c r="N86" s="3"/>
      <c r="O86" s="3"/>
      <c r="P86" s="3"/>
      <c r="Q86" s="3"/>
      <c r="R86" s="3"/>
      <c r="S86" s="3"/>
      <c r="T86" s="3"/>
    </row>
    <row r="87">
      <c r="A87" s="4" t="s">
        <v>408</v>
      </c>
      <c r="B87" s="5" t="s">
        <v>441</v>
      </c>
      <c r="C87" s="9" t="s">
        <v>442</v>
      </c>
      <c r="D87" s="7" t="s">
        <v>59</v>
      </c>
      <c r="E87" s="7" t="s">
        <v>439</v>
      </c>
      <c r="F87" s="7" t="s">
        <v>61</v>
      </c>
      <c r="G87" s="7" t="s">
        <v>443</v>
      </c>
      <c r="H87" s="7" t="s">
        <v>444</v>
      </c>
      <c r="I87" s="8"/>
      <c r="J87" s="3"/>
      <c r="K87" s="3"/>
      <c r="L87" s="3"/>
      <c r="M87" s="3"/>
      <c r="N87" s="3"/>
      <c r="O87" s="3"/>
      <c r="P87" s="3"/>
      <c r="Q87" s="3"/>
      <c r="R87" s="3"/>
      <c r="S87" s="3"/>
      <c r="T87" s="3"/>
    </row>
    <row r="88">
      <c r="A88" s="4" t="s">
        <v>16</v>
      </c>
      <c r="B88" s="5" t="s">
        <v>445</v>
      </c>
      <c r="C88" s="9" t="s">
        <v>446</v>
      </c>
      <c r="D88" s="7" t="s">
        <v>59</v>
      </c>
      <c r="E88" s="7" t="s">
        <v>447</v>
      </c>
      <c r="F88" s="7" t="s">
        <v>61</v>
      </c>
      <c r="G88" s="7" t="s">
        <v>448</v>
      </c>
      <c r="H88" s="7" t="s">
        <v>449</v>
      </c>
      <c r="I88" s="8"/>
      <c r="J88" s="3"/>
      <c r="K88" s="3"/>
      <c r="L88" s="3"/>
      <c r="M88" s="3"/>
      <c r="N88" s="3"/>
      <c r="O88" s="3"/>
      <c r="P88" s="3"/>
      <c r="Q88" s="3"/>
      <c r="R88" s="3"/>
      <c r="S88" s="3"/>
      <c r="T88" s="3"/>
    </row>
    <row r="89">
      <c r="A89" s="4" t="s">
        <v>450</v>
      </c>
      <c r="B89" s="5" t="s">
        <v>451</v>
      </c>
      <c r="C89" s="9" t="s">
        <v>452</v>
      </c>
      <c r="D89" s="7" t="s">
        <v>148</v>
      </c>
      <c r="E89" s="7" t="s">
        <v>453</v>
      </c>
      <c r="F89" s="7" t="s">
        <v>454</v>
      </c>
      <c r="G89" s="7" t="s">
        <v>455</v>
      </c>
      <c r="H89" s="7" t="s">
        <v>456</v>
      </c>
      <c r="I89" s="7" t="s">
        <v>457</v>
      </c>
      <c r="J89" s="3"/>
      <c r="K89" s="3"/>
      <c r="L89" s="3"/>
      <c r="M89" s="3"/>
      <c r="N89" s="3"/>
      <c r="O89" s="3"/>
      <c r="P89" s="3"/>
      <c r="Q89" s="3"/>
      <c r="R89" s="3"/>
      <c r="S89" s="3"/>
      <c r="T89" s="3"/>
    </row>
    <row r="90">
      <c r="A90" s="4" t="s">
        <v>458</v>
      </c>
      <c r="B90" s="5" t="s">
        <v>459</v>
      </c>
      <c r="C90" s="9" t="s">
        <v>460</v>
      </c>
      <c r="D90" s="7" t="s">
        <v>206</v>
      </c>
      <c r="E90" s="7" t="s">
        <v>461</v>
      </c>
      <c r="F90" s="7" t="s">
        <v>61</v>
      </c>
      <c r="G90" s="7" t="s">
        <v>15</v>
      </c>
      <c r="H90" s="7" t="s">
        <v>462</v>
      </c>
      <c r="I90" s="7" t="s">
        <v>463</v>
      </c>
      <c r="J90" s="3"/>
      <c r="K90" s="3"/>
      <c r="L90" s="3"/>
      <c r="M90" s="3"/>
      <c r="N90" s="3"/>
      <c r="O90" s="3"/>
      <c r="P90" s="3"/>
      <c r="Q90" s="3"/>
      <c r="R90" s="3"/>
      <c r="S90" s="3"/>
      <c r="T90" s="3"/>
    </row>
    <row r="91">
      <c r="A91" s="4" t="s">
        <v>16</v>
      </c>
      <c r="B91" s="5" t="s">
        <v>464</v>
      </c>
      <c r="C91" s="9" t="s">
        <v>465</v>
      </c>
      <c r="D91" s="7" t="s">
        <v>206</v>
      </c>
      <c r="E91" s="7" t="s">
        <v>466</v>
      </c>
      <c r="F91" s="7" t="s">
        <v>61</v>
      </c>
      <c r="G91" s="7" t="s">
        <v>15</v>
      </c>
      <c r="H91" s="7" t="s">
        <v>467</v>
      </c>
      <c r="I91" s="7" t="s">
        <v>463</v>
      </c>
      <c r="J91" s="3"/>
      <c r="K91" s="3"/>
      <c r="L91" s="3"/>
      <c r="M91" s="3"/>
      <c r="N91" s="3"/>
      <c r="O91" s="3"/>
      <c r="P91" s="3"/>
      <c r="Q91" s="3"/>
      <c r="R91" s="3"/>
      <c r="S91" s="3"/>
      <c r="T91" s="3"/>
    </row>
    <row r="92">
      <c r="A92" s="4" t="s">
        <v>468</v>
      </c>
      <c r="B92" s="5" t="s">
        <v>469</v>
      </c>
      <c r="C92" s="9" t="s">
        <v>470</v>
      </c>
      <c r="D92" s="7" t="s">
        <v>72</v>
      </c>
      <c r="E92" s="7" t="s">
        <v>471</v>
      </c>
      <c r="F92" s="7" t="s">
        <v>74</v>
      </c>
      <c r="G92" s="7" t="s">
        <v>15</v>
      </c>
      <c r="H92" s="7" t="s">
        <v>468</v>
      </c>
      <c r="I92" s="7" t="s">
        <v>472</v>
      </c>
      <c r="J92" s="3"/>
      <c r="K92" s="3"/>
      <c r="L92" s="3"/>
      <c r="M92" s="3"/>
      <c r="N92" s="3"/>
      <c r="O92" s="3"/>
      <c r="P92" s="3"/>
      <c r="Q92" s="3"/>
      <c r="R92" s="3"/>
      <c r="S92" s="3"/>
      <c r="T92" s="3"/>
    </row>
    <row r="93">
      <c r="A93" s="4" t="s">
        <v>473</v>
      </c>
      <c r="B93" s="5" t="s">
        <v>474</v>
      </c>
      <c r="C93" s="9" t="s">
        <v>475</v>
      </c>
      <c r="D93" s="7" t="s">
        <v>28</v>
      </c>
      <c r="E93" s="7" t="s">
        <v>476</v>
      </c>
      <c r="F93" s="7" t="s">
        <v>30</v>
      </c>
      <c r="G93" s="7" t="s">
        <v>477</v>
      </c>
      <c r="H93" s="7" t="s">
        <v>473</v>
      </c>
      <c r="I93" s="7" t="s">
        <v>478</v>
      </c>
      <c r="J93" s="3"/>
      <c r="K93" s="3"/>
      <c r="L93" s="3"/>
      <c r="M93" s="3"/>
      <c r="N93" s="3"/>
      <c r="O93" s="3"/>
      <c r="P93" s="3"/>
      <c r="Q93" s="3"/>
      <c r="R93" s="3"/>
      <c r="S93" s="3"/>
      <c r="T93" s="3"/>
    </row>
    <row r="94">
      <c r="A94" s="4" t="s">
        <v>16</v>
      </c>
      <c r="B94" s="5" t="s">
        <v>479</v>
      </c>
      <c r="C94" s="9" t="s">
        <v>480</v>
      </c>
      <c r="D94" s="7" t="s">
        <v>206</v>
      </c>
      <c r="E94" s="7" t="s">
        <v>481</v>
      </c>
      <c r="F94" s="7" t="s">
        <v>61</v>
      </c>
      <c r="G94" s="7" t="s">
        <v>15</v>
      </c>
      <c r="H94" s="7" t="s">
        <v>482</v>
      </c>
      <c r="I94" s="7" t="s">
        <v>483</v>
      </c>
      <c r="J94" s="3"/>
      <c r="K94" s="3"/>
      <c r="L94" s="3"/>
      <c r="M94" s="3"/>
      <c r="N94" s="3"/>
      <c r="O94" s="3"/>
      <c r="P94" s="3"/>
      <c r="Q94" s="3"/>
      <c r="R94" s="3"/>
      <c r="S94" s="3"/>
      <c r="T94" s="3"/>
    </row>
    <row r="95">
      <c r="A95" s="4" t="s">
        <v>16</v>
      </c>
      <c r="B95" s="5" t="s">
        <v>484</v>
      </c>
      <c r="C95" s="9" t="s">
        <v>485</v>
      </c>
      <c r="D95" s="7" t="s">
        <v>206</v>
      </c>
      <c r="E95" s="7" t="s">
        <v>486</v>
      </c>
      <c r="F95" s="7" t="s">
        <v>487</v>
      </c>
      <c r="G95" s="7" t="s">
        <v>15</v>
      </c>
      <c r="H95" s="7" t="s">
        <v>16</v>
      </c>
      <c r="I95" s="7" t="s">
        <v>488</v>
      </c>
      <c r="J95" s="3"/>
      <c r="K95" s="3"/>
      <c r="L95" s="3"/>
      <c r="M95" s="3"/>
      <c r="N95" s="3"/>
      <c r="O95" s="3"/>
      <c r="P95" s="3"/>
      <c r="Q95" s="3"/>
      <c r="R95" s="3"/>
      <c r="S95" s="3"/>
      <c r="T95" s="3"/>
    </row>
    <row r="96">
      <c r="A96" s="4" t="s">
        <v>16</v>
      </c>
      <c r="B96" s="5" t="s">
        <v>489</v>
      </c>
      <c r="C96" s="9" t="s">
        <v>490</v>
      </c>
      <c r="D96" s="7" t="s">
        <v>206</v>
      </c>
      <c r="E96" s="7" t="s">
        <v>491</v>
      </c>
      <c r="F96" s="7" t="s">
        <v>487</v>
      </c>
      <c r="G96" s="7" t="s">
        <v>15</v>
      </c>
      <c r="H96" s="7" t="s">
        <v>16</v>
      </c>
      <c r="I96" s="7" t="s">
        <v>488</v>
      </c>
      <c r="J96" s="3"/>
      <c r="K96" s="3"/>
      <c r="L96" s="3"/>
      <c r="M96" s="3"/>
      <c r="N96" s="3"/>
      <c r="O96" s="3"/>
      <c r="P96" s="3"/>
      <c r="Q96" s="3"/>
      <c r="R96" s="3"/>
      <c r="S96" s="3"/>
      <c r="T96" s="3"/>
    </row>
    <row r="97">
      <c r="A97" s="3"/>
      <c r="B97" s="17"/>
      <c r="D97" s="8"/>
      <c r="E97" s="8"/>
      <c r="F97" s="8"/>
      <c r="G97" s="8"/>
      <c r="H97" s="8"/>
      <c r="I97" s="8"/>
      <c r="J97" s="3"/>
      <c r="K97" s="3"/>
      <c r="L97" s="3"/>
      <c r="M97" s="3"/>
      <c r="N97" s="3"/>
      <c r="O97" s="3"/>
      <c r="P97" s="3"/>
      <c r="Q97" s="3"/>
      <c r="R97" s="3"/>
      <c r="S97" s="3"/>
      <c r="T97" s="3"/>
    </row>
    <row r="98">
      <c r="A98" s="3"/>
      <c r="B98" s="17"/>
      <c r="C98" s="18"/>
      <c r="D98" s="8"/>
      <c r="E98" s="8"/>
      <c r="F98" s="8"/>
      <c r="G98" s="8"/>
      <c r="H98" s="8"/>
      <c r="I98" s="8"/>
      <c r="J98" s="3"/>
      <c r="K98" s="3"/>
      <c r="L98" s="3"/>
      <c r="M98" s="3"/>
      <c r="N98" s="3"/>
      <c r="O98" s="3"/>
      <c r="P98" s="3"/>
      <c r="Q98" s="3"/>
      <c r="R98" s="3"/>
      <c r="S98" s="3"/>
      <c r="T98" s="3"/>
    </row>
    <row r="99">
      <c r="A99" s="4" t="s">
        <v>16</v>
      </c>
      <c r="B99" s="5" t="s">
        <v>492</v>
      </c>
      <c r="C99" s="9" t="s">
        <v>493</v>
      </c>
      <c r="D99" s="7" t="s">
        <v>206</v>
      </c>
      <c r="E99" s="7" t="s">
        <v>494</v>
      </c>
      <c r="F99" s="7" t="s">
        <v>495</v>
      </c>
      <c r="G99" s="7" t="s">
        <v>496</v>
      </c>
      <c r="H99" s="7" t="s">
        <v>497</v>
      </c>
      <c r="I99" s="7" t="s">
        <v>363</v>
      </c>
      <c r="J99" s="3"/>
      <c r="K99" s="3"/>
      <c r="L99" s="3"/>
      <c r="M99" s="3"/>
      <c r="N99" s="3"/>
      <c r="O99" s="3"/>
      <c r="P99" s="3"/>
      <c r="Q99" s="3"/>
      <c r="R99" s="3"/>
      <c r="S99" s="3"/>
      <c r="T99" s="3"/>
    </row>
    <row r="100">
      <c r="A100" s="4" t="s">
        <v>16</v>
      </c>
      <c r="B100" s="5" t="s">
        <v>498</v>
      </c>
      <c r="C100" s="9" t="s">
        <v>499</v>
      </c>
      <c r="D100" s="7" t="s">
        <v>206</v>
      </c>
      <c r="E100" s="7" t="s">
        <v>494</v>
      </c>
      <c r="F100" s="7" t="s">
        <v>61</v>
      </c>
      <c r="G100" s="7" t="s">
        <v>15</v>
      </c>
      <c r="H100" s="7" t="s">
        <v>16</v>
      </c>
      <c r="I100" s="7" t="s">
        <v>363</v>
      </c>
      <c r="J100" s="3"/>
      <c r="K100" s="3"/>
      <c r="L100" s="3"/>
      <c r="M100" s="3"/>
      <c r="N100" s="3"/>
      <c r="O100" s="3"/>
      <c r="P100" s="3"/>
      <c r="Q100" s="3"/>
      <c r="R100" s="3"/>
      <c r="S100" s="3"/>
      <c r="T100" s="3"/>
    </row>
    <row r="101">
      <c r="A101" s="4" t="s">
        <v>16</v>
      </c>
      <c r="B101" s="16" t="s">
        <v>500</v>
      </c>
      <c r="C101" s="9" t="s">
        <v>501</v>
      </c>
      <c r="D101" s="7" t="s">
        <v>206</v>
      </c>
      <c r="E101" s="7" t="s">
        <v>494</v>
      </c>
      <c r="F101" s="7" t="s">
        <v>61</v>
      </c>
      <c r="G101" s="7" t="s">
        <v>15</v>
      </c>
      <c r="H101" s="7" t="s">
        <v>497</v>
      </c>
      <c r="I101" s="7" t="s">
        <v>363</v>
      </c>
      <c r="J101" s="3"/>
      <c r="K101" s="3"/>
      <c r="L101" s="3"/>
      <c r="M101" s="3"/>
      <c r="N101" s="3"/>
      <c r="O101" s="3"/>
      <c r="P101" s="3"/>
      <c r="Q101" s="3"/>
      <c r="R101" s="3"/>
      <c r="S101" s="3"/>
      <c r="T101" s="3"/>
    </row>
    <row r="102">
      <c r="A102" s="4" t="s">
        <v>16</v>
      </c>
      <c r="B102" s="5" t="s">
        <v>502</v>
      </c>
      <c r="C102" s="9" t="s">
        <v>503</v>
      </c>
      <c r="D102" s="7" t="s">
        <v>206</v>
      </c>
      <c r="E102" s="7" t="s">
        <v>504</v>
      </c>
      <c r="F102" s="7" t="s">
        <v>61</v>
      </c>
      <c r="G102" s="7" t="s">
        <v>15</v>
      </c>
      <c r="H102" s="7" t="s">
        <v>505</v>
      </c>
      <c r="I102" s="7" t="s">
        <v>506</v>
      </c>
      <c r="J102" s="3"/>
      <c r="K102" s="3"/>
      <c r="L102" s="3"/>
      <c r="M102" s="3"/>
      <c r="N102" s="3"/>
      <c r="O102" s="3"/>
      <c r="P102" s="3"/>
      <c r="Q102" s="3"/>
      <c r="R102" s="3"/>
      <c r="S102" s="3"/>
      <c r="T102" s="3"/>
    </row>
    <row r="103">
      <c r="A103" s="4" t="s">
        <v>408</v>
      </c>
      <c r="B103" s="5" t="s">
        <v>507</v>
      </c>
      <c r="C103" s="9" t="s">
        <v>508</v>
      </c>
      <c r="D103" s="7" t="s">
        <v>206</v>
      </c>
      <c r="E103" s="7" t="s">
        <v>509</v>
      </c>
      <c r="F103" s="7" t="s">
        <v>61</v>
      </c>
      <c r="G103" s="7" t="s">
        <v>510</v>
      </c>
      <c r="H103" s="7" t="s">
        <v>408</v>
      </c>
      <c r="I103" s="7" t="s">
        <v>511</v>
      </c>
      <c r="J103" s="3"/>
      <c r="K103" s="3"/>
      <c r="L103" s="3"/>
      <c r="M103" s="3"/>
      <c r="N103" s="3"/>
      <c r="O103" s="3"/>
      <c r="P103" s="3"/>
      <c r="Q103" s="3"/>
      <c r="R103" s="3"/>
      <c r="S103" s="3"/>
      <c r="T103" s="3"/>
    </row>
    <row r="104">
      <c r="A104" s="4" t="s">
        <v>512</v>
      </c>
      <c r="B104" s="11" t="s">
        <v>513</v>
      </c>
      <c r="C104" s="9" t="s">
        <v>514</v>
      </c>
      <c r="D104" s="7" t="s">
        <v>206</v>
      </c>
      <c r="E104" s="12" t="s">
        <v>515</v>
      </c>
      <c r="F104" s="7" t="s">
        <v>516</v>
      </c>
      <c r="G104" s="7" t="s">
        <v>517</v>
      </c>
      <c r="H104" s="7" t="s">
        <v>518</v>
      </c>
      <c r="I104" s="7" t="s">
        <v>519</v>
      </c>
      <c r="J104" s="3"/>
      <c r="K104" s="3"/>
      <c r="L104" s="3"/>
      <c r="M104" s="3"/>
      <c r="N104" s="3"/>
      <c r="O104" s="3"/>
      <c r="P104" s="3"/>
      <c r="Q104" s="3"/>
      <c r="R104" s="3"/>
      <c r="S104" s="3"/>
      <c r="T104" s="3"/>
    </row>
    <row r="105">
      <c r="A105" s="4" t="s">
        <v>25</v>
      </c>
      <c r="B105" s="5" t="s">
        <v>520</v>
      </c>
      <c r="C105" s="9" t="s">
        <v>521</v>
      </c>
      <c r="D105" s="7" t="s">
        <v>206</v>
      </c>
      <c r="E105" s="7" t="s">
        <v>522</v>
      </c>
      <c r="F105" s="7" t="s">
        <v>61</v>
      </c>
      <c r="G105" s="7" t="s">
        <v>15</v>
      </c>
      <c r="H105" s="7" t="s">
        <v>523</v>
      </c>
      <c r="I105" s="7" t="s">
        <v>463</v>
      </c>
      <c r="J105" s="3"/>
      <c r="K105" s="3"/>
      <c r="L105" s="3"/>
      <c r="M105" s="3"/>
      <c r="N105" s="3"/>
      <c r="O105" s="3"/>
      <c r="P105" s="3"/>
      <c r="Q105" s="3"/>
      <c r="R105" s="3"/>
      <c r="S105" s="3"/>
      <c r="T105" s="3"/>
    </row>
    <row r="106">
      <c r="A106" s="4" t="s">
        <v>524</v>
      </c>
      <c r="B106" s="11" t="s">
        <v>525</v>
      </c>
      <c r="C106" s="9" t="s">
        <v>526</v>
      </c>
      <c r="D106" s="7" t="s">
        <v>206</v>
      </c>
      <c r="E106" s="12" t="s">
        <v>527</v>
      </c>
      <c r="F106" s="7" t="s">
        <v>61</v>
      </c>
      <c r="G106" s="7" t="s">
        <v>15</v>
      </c>
      <c r="H106" s="19" t="s">
        <v>528</v>
      </c>
      <c r="I106" s="8"/>
      <c r="J106" s="3"/>
      <c r="K106" s="3"/>
      <c r="L106" s="3"/>
      <c r="M106" s="3"/>
      <c r="N106" s="3"/>
      <c r="O106" s="3"/>
      <c r="P106" s="3"/>
      <c r="Q106" s="3"/>
      <c r="R106" s="3"/>
      <c r="S106" s="3"/>
      <c r="T106" s="3"/>
    </row>
    <row r="107">
      <c r="A107" s="3"/>
      <c r="B107" s="17"/>
      <c r="C107" s="18"/>
      <c r="D107" s="8"/>
      <c r="E107" s="8"/>
      <c r="F107" s="8"/>
      <c r="G107" s="8"/>
      <c r="H107" s="8"/>
      <c r="I107" s="8"/>
      <c r="J107" s="3"/>
      <c r="K107" s="3"/>
      <c r="L107" s="3"/>
      <c r="M107" s="3"/>
      <c r="N107" s="3"/>
      <c r="O107" s="3"/>
      <c r="P107" s="3"/>
      <c r="Q107" s="3"/>
      <c r="R107" s="3"/>
      <c r="S107" s="3"/>
      <c r="T107" s="3"/>
    </row>
    <row r="108">
      <c r="A108" s="4" t="s">
        <v>25</v>
      </c>
      <c r="B108" s="11" t="s">
        <v>529</v>
      </c>
      <c r="C108" s="9" t="s">
        <v>530</v>
      </c>
      <c r="D108" s="7" t="s">
        <v>206</v>
      </c>
      <c r="E108" s="12" t="s">
        <v>531</v>
      </c>
      <c r="F108" s="7" t="s">
        <v>61</v>
      </c>
      <c r="G108" s="7" t="s">
        <v>15</v>
      </c>
      <c r="H108" s="7" t="s">
        <v>532</v>
      </c>
      <c r="I108" s="7" t="s">
        <v>533</v>
      </c>
      <c r="J108" s="3"/>
      <c r="K108" s="3"/>
      <c r="L108" s="3"/>
      <c r="M108" s="3"/>
      <c r="N108" s="3"/>
      <c r="O108" s="3"/>
      <c r="P108" s="3"/>
      <c r="Q108" s="3"/>
      <c r="R108" s="3"/>
      <c r="S108" s="3"/>
      <c r="T108" s="3"/>
    </row>
    <row r="109">
      <c r="A109" s="4" t="s">
        <v>534</v>
      </c>
      <c r="B109" s="11" t="s">
        <v>535</v>
      </c>
      <c r="C109" s="9" t="s">
        <v>536</v>
      </c>
      <c r="D109" s="7" t="s">
        <v>206</v>
      </c>
      <c r="E109" s="12" t="s">
        <v>537</v>
      </c>
      <c r="F109" s="7" t="s">
        <v>61</v>
      </c>
      <c r="G109" s="7" t="s">
        <v>15</v>
      </c>
      <c r="H109" s="7" t="s">
        <v>538</v>
      </c>
      <c r="I109" s="7" t="s">
        <v>539</v>
      </c>
      <c r="J109" s="3"/>
      <c r="K109" s="3"/>
      <c r="L109" s="3"/>
      <c r="M109" s="3"/>
      <c r="N109" s="3"/>
      <c r="O109" s="3"/>
      <c r="P109" s="3"/>
      <c r="Q109" s="3"/>
      <c r="R109" s="3"/>
      <c r="S109" s="3"/>
      <c r="T109" s="3"/>
    </row>
    <row r="110">
      <c r="A110" s="4" t="s">
        <v>534</v>
      </c>
      <c r="B110" s="11" t="s">
        <v>540</v>
      </c>
      <c r="C110" s="9" t="s">
        <v>541</v>
      </c>
      <c r="D110" s="7" t="s">
        <v>206</v>
      </c>
      <c r="E110" s="12" t="s">
        <v>542</v>
      </c>
      <c r="F110" s="7" t="s">
        <v>61</v>
      </c>
      <c r="G110" s="7" t="s">
        <v>15</v>
      </c>
      <c r="H110" s="7" t="s">
        <v>534</v>
      </c>
      <c r="I110" s="7" t="s">
        <v>519</v>
      </c>
      <c r="J110" s="3"/>
      <c r="K110" s="3"/>
      <c r="L110" s="3"/>
      <c r="M110" s="3"/>
      <c r="N110" s="3"/>
      <c r="O110" s="3"/>
      <c r="P110" s="3"/>
      <c r="Q110" s="3"/>
      <c r="R110" s="3"/>
      <c r="S110" s="3"/>
      <c r="T110" s="3"/>
    </row>
    <row r="111">
      <c r="A111" s="4" t="s">
        <v>25</v>
      </c>
      <c r="B111" s="11" t="s">
        <v>543</v>
      </c>
      <c r="C111" s="9" t="s">
        <v>544</v>
      </c>
      <c r="D111" s="7" t="s">
        <v>545</v>
      </c>
      <c r="E111" s="12" t="s">
        <v>546</v>
      </c>
      <c r="F111" s="7" t="s">
        <v>547</v>
      </c>
      <c r="G111" s="7" t="s">
        <v>15</v>
      </c>
      <c r="H111" s="7" t="s">
        <v>25</v>
      </c>
      <c r="I111" s="7" t="s">
        <v>363</v>
      </c>
      <c r="J111" s="3"/>
      <c r="K111" s="3"/>
      <c r="L111" s="3"/>
      <c r="M111" s="3"/>
      <c r="N111" s="3"/>
      <c r="O111" s="3"/>
      <c r="P111" s="3"/>
      <c r="Q111" s="3"/>
      <c r="R111" s="3"/>
      <c r="S111" s="3"/>
      <c r="T111" s="3"/>
    </row>
    <row r="112">
      <c r="A112" s="4" t="s">
        <v>548</v>
      </c>
      <c r="B112" s="11" t="s">
        <v>549</v>
      </c>
      <c r="C112" s="9" t="s">
        <v>550</v>
      </c>
      <c r="D112" s="7" t="s">
        <v>551</v>
      </c>
      <c r="E112" s="12" t="s">
        <v>552</v>
      </c>
      <c r="F112" s="7" t="s">
        <v>61</v>
      </c>
      <c r="G112" s="7" t="s">
        <v>15</v>
      </c>
      <c r="H112" s="7" t="s">
        <v>553</v>
      </c>
      <c r="I112" s="7" t="s">
        <v>519</v>
      </c>
      <c r="J112" s="3"/>
      <c r="K112" s="3"/>
      <c r="L112" s="3"/>
      <c r="M112" s="3"/>
      <c r="N112" s="3"/>
      <c r="O112" s="3"/>
      <c r="P112" s="3"/>
      <c r="Q112" s="3"/>
      <c r="R112" s="3"/>
      <c r="S112" s="3"/>
      <c r="T112" s="3"/>
    </row>
    <row r="113">
      <c r="A113" s="4" t="s">
        <v>554</v>
      </c>
      <c r="B113" s="11" t="s">
        <v>555</v>
      </c>
      <c r="C113" s="9" t="s">
        <v>556</v>
      </c>
      <c r="D113" s="7" t="s">
        <v>171</v>
      </c>
      <c r="E113" s="12" t="s">
        <v>557</v>
      </c>
      <c r="F113" s="7" t="s">
        <v>61</v>
      </c>
      <c r="G113" s="7" t="s">
        <v>15</v>
      </c>
      <c r="H113" s="7" t="s">
        <v>558</v>
      </c>
      <c r="I113" s="7" t="s">
        <v>519</v>
      </c>
      <c r="J113" s="3"/>
      <c r="K113" s="3"/>
      <c r="L113" s="3"/>
      <c r="M113" s="3"/>
      <c r="N113" s="3"/>
      <c r="O113" s="3"/>
      <c r="P113" s="3"/>
      <c r="Q113" s="3"/>
      <c r="R113" s="3"/>
      <c r="S113" s="3"/>
      <c r="T113" s="3"/>
    </row>
    <row r="114">
      <c r="A114" s="4" t="s">
        <v>168</v>
      </c>
      <c r="B114" s="11" t="s">
        <v>559</v>
      </c>
      <c r="C114" s="9" t="s">
        <v>560</v>
      </c>
      <c r="D114" s="7" t="s">
        <v>171</v>
      </c>
      <c r="E114" s="7" t="s">
        <v>561</v>
      </c>
      <c r="F114" s="7" t="s">
        <v>61</v>
      </c>
      <c r="G114" s="7" t="s">
        <v>15</v>
      </c>
      <c r="H114" s="7" t="s">
        <v>562</v>
      </c>
      <c r="I114" s="7" t="s">
        <v>519</v>
      </c>
      <c r="J114" s="3"/>
      <c r="K114" s="3"/>
      <c r="L114" s="3"/>
      <c r="M114" s="3"/>
      <c r="N114" s="3"/>
      <c r="O114" s="3"/>
      <c r="P114" s="3"/>
      <c r="Q114" s="3"/>
      <c r="R114" s="3"/>
      <c r="S114" s="3"/>
      <c r="T114" s="3"/>
    </row>
    <row r="115">
      <c r="A115" s="4" t="s">
        <v>116</v>
      </c>
      <c r="B115" s="5" t="s">
        <v>563</v>
      </c>
      <c r="C115" s="9" t="s">
        <v>564</v>
      </c>
      <c r="D115" s="7" t="s">
        <v>565</v>
      </c>
      <c r="E115" s="7" t="s">
        <v>566</v>
      </c>
      <c r="F115" s="7" t="s">
        <v>61</v>
      </c>
      <c r="G115" s="7" t="s">
        <v>567</v>
      </c>
      <c r="H115" s="20" t="s">
        <v>568</v>
      </c>
      <c r="I115" s="7" t="s">
        <v>569</v>
      </c>
      <c r="J115" s="3"/>
      <c r="K115" s="3"/>
      <c r="L115" s="3"/>
      <c r="M115" s="3"/>
      <c r="N115" s="3"/>
      <c r="O115" s="3"/>
      <c r="P115" s="3"/>
      <c r="Q115" s="3"/>
      <c r="R115" s="3"/>
      <c r="S115" s="3"/>
      <c r="T115" s="3"/>
    </row>
    <row r="116">
      <c r="A116" s="4" t="s">
        <v>116</v>
      </c>
      <c r="B116" s="5" t="s">
        <v>570</v>
      </c>
      <c r="C116" s="9" t="s">
        <v>571</v>
      </c>
      <c r="D116" s="7" t="s">
        <v>148</v>
      </c>
      <c r="E116" s="7" t="s">
        <v>572</v>
      </c>
      <c r="F116" s="7" t="s">
        <v>573</v>
      </c>
      <c r="G116" s="7" t="s">
        <v>574</v>
      </c>
      <c r="H116" s="7" t="s">
        <v>116</v>
      </c>
      <c r="I116" s="7" t="s">
        <v>575</v>
      </c>
      <c r="J116" s="3"/>
      <c r="K116" s="3"/>
      <c r="L116" s="3"/>
      <c r="M116" s="3"/>
      <c r="N116" s="3"/>
      <c r="O116" s="3"/>
      <c r="P116" s="3"/>
      <c r="Q116" s="3"/>
      <c r="R116" s="3"/>
      <c r="S116" s="3"/>
      <c r="T116" s="3"/>
    </row>
    <row r="117">
      <c r="A117" s="4" t="s">
        <v>116</v>
      </c>
      <c r="B117" s="5" t="s">
        <v>576</v>
      </c>
      <c r="C117" s="9" t="s">
        <v>577</v>
      </c>
      <c r="D117" s="7" t="s">
        <v>565</v>
      </c>
      <c r="E117" s="7" t="s">
        <v>578</v>
      </c>
      <c r="F117" s="7" t="s">
        <v>579</v>
      </c>
      <c r="G117" s="7" t="s">
        <v>567</v>
      </c>
      <c r="H117" s="20" t="s">
        <v>568</v>
      </c>
      <c r="I117" s="7" t="s">
        <v>580</v>
      </c>
      <c r="J117" s="3"/>
      <c r="K117" s="3"/>
      <c r="L117" s="3"/>
      <c r="M117" s="3"/>
      <c r="N117" s="3"/>
      <c r="O117" s="3"/>
      <c r="P117" s="3"/>
      <c r="Q117" s="3"/>
      <c r="R117" s="3"/>
      <c r="S117" s="3"/>
      <c r="T117" s="3"/>
    </row>
    <row r="118">
      <c r="A118" s="4" t="s">
        <v>116</v>
      </c>
      <c r="B118" s="5" t="s">
        <v>581</v>
      </c>
      <c r="C118" s="9" t="s">
        <v>582</v>
      </c>
      <c r="D118" s="7" t="s">
        <v>148</v>
      </c>
      <c r="E118" s="7" t="s">
        <v>583</v>
      </c>
      <c r="F118" s="7" t="s">
        <v>573</v>
      </c>
      <c r="G118" s="7" t="s">
        <v>584</v>
      </c>
      <c r="H118" s="7" t="s">
        <v>585</v>
      </c>
      <c r="I118" s="7" t="s">
        <v>586</v>
      </c>
      <c r="J118" s="3"/>
      <c r="K118" s="3"/>
      <c r="L118" s="3"/>
      <c r="M118" s="3"/>
      <c r="N118" s="3"/>
      <c r="O118" s="3"/>
      <c r="P118" s="3"/>
      <c r="Q118" s="3"/>
      <c r="R118" s="3"/>
      <c r="S118" s="3"/>
      <c r="T118" s="3"/>
    </row>
    <row r="119">
      <c r="A119" s="4" t="s">
        <v>116</v>
      </c>
      <c r="B119" s="5" t="s">
        <v>587</v>
      </c>
      <c r="C119" s="9" t="s">
        <v>588</v>
      </c>
      <c r="D119" s="7" t="s">
        <v>125</v>
      </c>
      <c r="E119" s="7" t="s">
        <v>589</v>
      </c>
      <c r="F119" s="7" t="s">
        <v>142</v>
      </c>
      <c r="G119" s="7" t="s">
        <v>590</v>
      </c>
      <c r="H119" s="7" t="s">
        <v>591</v>
      </c>
      <c r="I119" s="7" t="s">
        <v>592</v>
      </c>
      <c r="J119" s="3"/>
      <c r="K119" s="3"/>
      <c r="L119" s="3"/>
      <c r="M119" s="3"/>
      <c r="N119" s="3"/>
      <c r="O119" s="3"/>
      <c r="P119" s="3"/>
      <c r="Q119" s="3"/>
      <c r="R119" s="3"/>
      <c r="S119" s="3"/>
      <c r="T119" s="3"/>
    </row>
    <row r="120">
      <c r="A120" s="4" t="s">
        <v>111</v>
      </c>
      <c r="B120" s="5" t="s">
        <v>593</v>
      </c>
      <c r="C120" s="9" t="s">
        <v>594</v>
      </c>
      <c r="D120" s="7" t="s">
        <v>565</v>
      </c>
      <c r="E120" s="7" t="s">
        <v>595</v>
      </c>
      <c r="F120" s="7" t="s">
        <v>579</v>
      </c>
      <c r="G120" s="7" t="s">
        <v>567</v>
      </c>
      <c r="H120" s="20" t="s">
        <v>568</v>
      </c>
      <c r="I120" s="7" t="s">
        <v>580</v>
      </c>
      <c r="J120" s="3"/>
      <c r="K120" s="3"/>
      <c r="L120" s="3"/>
      <c r="M120" s="3"/>
      <c r="N120" s="3"/>
      <c r="O120" s="3"/>
      <c r="P120" s="3"/>
      <c r="Q120" s="3"/>
      <c r="R120" s="3"/>
      <c r="S120" s="3"/>
      <c r="T120" s="3"/>
    </row>
    <row r="121">
      <c r="A121" s="4" t="s">
        <v>111</v>
      </c>
      <c r="B121" s="5" t="s">
        <v>596</v>
      </c>
      <c r="C121" s="9" t="s">
        <v>597</v>
      </c>
      <c r="D121" s="7" t="s">
        <v>366</v>
      </c>
      <c r="E121" s="7" t="s">
        <v>598</v>
      </c>
      <c r="F121" s="7" t="s">
        <v>180</v>
      </c>
      <c r="G121" s="7" t="s">
        <v>590</v>
      </c>
      <c r="H121" s="7" t="s">
        <v>591</v>
      </c>
      <c r="I121" s="7" t="s">
        <v>599</v>
      </c>
      <c r="J121" s="3"/>
      <c r="K121" s="3"/>
      <c r="L121" s="3"/>
      <c r="M121" s="3"/>
      <c r="N121" s="3"/>
      <c r="O121" s="3"/>
      <c r="P121" s="3"/>
      <c r="Q121" s="3"/>
      <c r="R121" s="3"/>
      <c r="S121" s="3"/>
      <c r="T121" s="3"/>
    </row>
    <row r="122">
      <c r="A122" s="4" t="s">
        <v>111</v>
      </c>
      <c r="B122" s="5" t="s">
        <v>600</v>
      </c>
      <c r="C122" s="9" t="s">
        <v>601</v>
      </c>
      <c r="D122" s="7" t="s">
        <v>206</v>
      </c>
      <c r="E122" s="7" t="s">
        <v>602</v>
      </c>
      <c r="F122" s="7" t="s">
        <v>603</v>
      </c>
      <c r="G122" s="7" t="s">
        <v>15</v>
      </c>
      <c r="H122" s="7" t="s">
        <v>604</v>
      </c>
      <c r="I122" s="7" t="s">
        <v>605</v>
      </c>
      <c r="J122" s="3"/>
      <c r="K122" s="3"/>
      <c r="L122" s="3"/>
      <c r="M122" s="3"/>
      <c r="N122" s="3"/>
      <c r="O122" s="3"/>
      <c r="P122" s="3"/>
      <c r="Q122" s="3"/>
      <c r="R122" s="3"/>
      <c r="S122" s="3"/>
      <c r="T122" s="3"/>
    </row>
    <row r="123">
      <c r="A123" s="4" t="s">
        <v>606</v>
      </c>
      <c r="B123" s="5" t="s">
        <v>607</v>
      </c>
      <c r="C123" s="9" t="s">
        <v>608</v>
      </c>
      <c r="D123" s="7" t="s">
        <v>28</v>
      </c>
      <c r="E123" s="7" t="s">
        <v>609</v>
      </c>
      <c r="F123" s="7" t="s">
        <v>30</v>
      </c>
      <c r="G123" s="7" t="s">
        <v>610</v>
      </c>
      <c r="H123" s="7" t="s">
        <v>606</v>
      </c>
      <c r="I123" s="7" t="s">
        <v>611</v>
      </c>
      <c r="J123" s="3"/>
      <c r="K123" s="3"/>
      <c r="L123" s="3"/>
      <c r="M123" s="3"/>
      <c r="N123" s="3"/>
      <c r="O123" s="3"/>
      <c r="P123" s="3"/>
      <c r="Q123" s="3"/>
      <c r="R123" s="3"/>
      <c r="S123" s="3"/>
      <c r="T123" s="3"/>
    </row>
    <row r="124">
      <c r="A124" s="4" t="s">
        <v>77</v>
      </c>
      <c r="B124" s="5" t="s">
        <v>612</v>
      </c>
      <c r="C124" s="9" t="s">
        <v>613</v>
      </c>
      <c r="D124" s="7" t="s">
        <v>28</v>
      </c>
      <c r="E124" s="7" t="s">
        <v>614</v>
      </c>
      <c r="F124" s="7" t="s">
        <v>30</v>
      </c>
      <c r="G124" s="7" t="s">
        <v>610</v>
      </c>
      <c r="H124" s="7" t="s">
        <v>77</v>
      </c>
      <c r="I124" s="7" t="s">
        <v>611</v>
      </c>
      <c r="J124" s="3"/>
      <c r="K124" s="3"/>
      <c r="L124" s="3"/>
      <c r="M124" s="3"/>
      <c r="N124" s="3"/>
      <c r="O124" s="3"/>
      <c r="P124" s="3"/>
      <c r="Q124" s="3"/>
      <c r="R124" s="3"/>
      <c r="S124" s="3"/>
      <c r="T124" s="3"/>
    </row>
    <row r="125">
      <c r="A125" s="4" t="s">
        <v>615</v>
      </c>
      <c r="B125" s="5" t="s">
        <v>616</v>
      </c>
      <c r="C125" s="9" t="s">
        <v>617</v>
      </c>
      <c r="D125" s="7" t="s">
        <v>28</v>
      </c>
      <c r="E125" s="7" t="s">
        <v>618</v>
      </c>
      <c r="F125" s="7" t="s">
        <v>30</v>
      </c>
      <c r="G125" s="7" t="s">
        <v>619</v>
      </c>
      <c r="H125" s="7" t="s">
        <v>615</v>
      </c>
      <c r="I125" s="7" t="s">
        <v>620</v>
      </c>
      <c r="J125" s="3"/>
      <c r="K125" s="3"/>
      <c r="L125" s="3"/>
      <c r="M125" s="3"/>
      <c r="N125" s="3"/>
      <c r="O125" s="3"/>
      <c r="P125" s="3"/>
      <c r="Q125" s="3"/>
      <c r="R125" s="3"/>
      <c r="S125" s="3"/>
      <c r="T125" s="3"/>
    </row>
    <row r="126">
      <c r="A126" s="4" t="s">
        <v>615</v>
      </c>
      <c r="B126" s="5" t="s">
        <v>621</v>
      </c>
      <c r="C126" s="9" t="s">
        <v>622</v>
      </c>
      <c r="D126" s="7" t="s">
        <v>623</v>
      </c>
      <c r="E126" s="7" t="s">
        <v>624</v>
      </c>
      <c r="F126" s="7" t="s">
        <v>625</v>
      </c>
      <c r="G126" s="7" t="s">
        <v>626</v>
      </c>
      <c r="H126" s="7" t="s">
        <v>627</v>
      </c>
      <c r="I126" s="7" t="s">
        <v>628</v>
      </c>
      <c r="J126" s="3"/>
      <c r="K126" s="3"/>
      <c r="L126" s="3"/>
      <c r="M126" s="3"/>
      <c r="N126" s="3"/>
      <c r="O126" s="3"/>
      <c r="P126" s="3"/>
      <c r="Q126" s="3"/>
      <c r="R126" s="3"/>
      <c r="S126" s="3"/>
      <c r="T126" s="3"/>
    </row>
    <row r="127">
      <c r="A127" s="4" t="s">
        <v>116</v>
      </c>
      <c r="B127" s="5" t="s">
        <v>629</v>
      </c>
      <c r="C127" s="9" t="s">
        <v>630</v>
      </c>
      <c r="D127" s="7" t="s">
        <v>206</v>
      </c>
      <c r="E127" s="7" t="s">
        <v>631</v>
      </c>
      <c r="F127" s="7" t="s">
        <v>61</v>
      </c>
      <c r="G127" s="7" t="s">
        <v>15</v>
      </c>
      <c r="H127" s="7" t="s">
        <v>632</v>
      </c>
      <c r="I127" s="7" t="s">
        <v>363</v>
      </c>
      <c r="J127" s="3"/>
      <c r="K127" s="3"/>
      <c r="L127" s="3"/>
      <c r="M127" s="3"/>
      <c r="N127" s="3"/>
      <c r="O127" s="3"/>
      <c r="P127" s="3"/>
      <c r="Q127" s="3"/>
      <c r="R127" s="3"/>
      <c r="S127" s="3"/>
      <c r="T127" s="3"/>
    </row>
    <row r="128">
      <c r="A128" s="4" t="s">
        <v>633</v>
      </c>
      <c r="B128" s="5" t="s">
        <v>634</v>
      </c>
      <c r="C128" s="9" t="s">
        <v>635</v>
      </c>
      <c r="D128" s="7" t="s">
        <v>76</v>
      </c>
      <c r="E128" s="7" t="s">
        <v>636</v>
      </c>
      <c r="F128" s="7" t="s">
        <v>637</v>
      </c>
      <c r="G128" s="7" t="s">
        <v>15</v>
      </c>
      <c r="H128" s="7" t="s">
        <v>638</v>
      </c>
      <c r="I128" s="7" t="s">
        <v>639</v>
      </c>
      <c r="J128" s="3"/>
      <c r="K128" s="3"/>
      <c r="L128" s="3"/>
      <c r="M128" s="3"/>
      <c r="N128" s="3"/>
      <c r="O128" s="3"/>
      <c r="P128" s="3"/>
      <c r="Q128" s="3"/>
      <c r="R128" s="3"/>
      <c r="S128" s="3"/>
      <c r="T128" s="3"/>
    </row>
    <row r="129">
      <c r="A129" s="4" t="s">
        <v>640</v>
      </c>
      <c r="B129" s="5" t="s">
        <v>641</v>
      </c>
      <c r="C129" s="9" t="s">
        <v>642</v>
      </c>
      <c r="D129" s="7" t="s">
        <v>206</v>
      </c>
      <c r="E129" s="7" t="s">
        <v>643</v>
      </c>
      <c r="F129" s="7" t="s">
        <v>61</v>
      </c>
      <c r="G129" s="7" t="s">
        <v>15</v>
      </c>
      <c r="H129" s="7" t="s">
        <v>644</v>
      </c>
      <c r="I129" s="7" t="s">
        <v>645</v>
      </c>
      <c r="J129" s="3"/>
      <c r="K129" s="3"/>
      <c r="L129" s="3"/>
      <c r="M129" s="3"/>
      <c r="N129" s="3"/>
      <c r="O129" s="3"/>
      <c r="P129" s="3"/>
      <c r="Q129" s="3"/>
      <c r="R129" s="3"/>
      <c r="S129" s="3"/>
      <c r="T129" s="3"/>
    </row>
    <row r="130">
      <c r="A130" s="4" t="s">
        <v>633</v>
      </c>
      <c r="B130" s="5" t="s">
        <v>646</v>
      </c>
      <c r="C130" s="9" t="s">
        <v>647</v>
      </c>
      <c r="D130" s="7" t="s">
        <v>426</v>
      </c>
      <c r="E130" s="7" t="s">
        <v>648</v>
      </c>
      <c r="F130" s="7" t="s">
        <v>61</v>
      </c>
      <c r="G130" s="7" t="s">
        <v>649</v>
      </c>
      <c r="H130" s="7" t="s">
        <v>633</v>
      </c>
      <c r="I130" s="7" t="s">
        <v>650</v>
      </c>
      <c r="J130" s="3"/>
      <c r="K130" s="3"/>
      <c r="L130" s="3"/>
      <c r="M130" s="3"/>
      <c r="N130" s="3"/>
      <c r="O130" s="3"/>
      <c r="P130" s="3"/>
      <c r="Q130" s="3"/>
      <c r="R130" s="3"/>
      <c r="S130" s="3"/>
      <c r="T130" s="3"/>
    </row>
    <row r="131">
      <c r="A131" s="4" t="s">
        <v>651</v>
      </c>
      <c r="B131" s="5" t="s">
        <v>652</v>
      </c>
      <c r="C131" s="21" t="s">
        <v>653</v>
      </c>
      <c r="D131" s="7" t="s">
        <v>366</v>
      </c>
      <c r="E131" s="7" t="s">
        <v>179</v>
      </c>
      <c r="F131" s="7" t="s">
        <v>180</v>
      </c>
      <c r="G131" s="7" t="s">
        <v>654</v>
      </c>
      <c r="H131" s="7" t="s">
        <v>562</v>
      </c>
      <c r="I131" s="7" t="s">
        <v>655</v>
      </c>
      <c r="J131" s="3"/>
      <c r="K131" s="3"/>
      <c r="L131" s="3"/>
      <c r="M131" s="3"/>
      <c r="N131" s="3"/>
      <c r="O131" s="3"/>
      <c r="P131" s="3"/>
      <c r="Q131" s="3"/>
      <c r="R131" s="3"/>
      <c r="S131" s="3"/>
      <c r="T131" s="3"/>
    </row>
    <row r="132">
      <c r="A132" s="4" t="s">
        <v>77</v>
      </c>
      <c r="B132" s="5" t="s">
        <v>656</v>
      </c>
      <c r="C132" s="9" t="s">
        <v>657</v>
      </c>
      <c r="D132" s="7" t="s">
        <v>390</v>
      </c>
      <c r="E132" s="7" t="s">
        <v>658</v>
      </c>
      <c r="F132" s="7" t="s">
        <v>142</v>
      </c>
      <c r="G132" s="7" t="s">
        <v>156</v>
      </c>
      <c r="H132" s="7" t="s">
        <v>77</v>
      </c>
      <c r="I132" s="7" t="s">
        <v>659</v>
      </c>
      <c r="J132" s="3"/>
      <c r="K132" s="3"/>
      <c r="L132" s="3"/>
      <c r="M132" s="3"/>
      <c r="N132" s="3"/>
      <c r="O132" s="3"/>
      <c r="P132" s="3"/>
      <c r="Q132" s="3"/>
      <c r="R132" s="3"/>
      <c r="S132" s="3"/>
      <c r="T132" s="3"/>
    </row>
    <row r="133">
      <c r="A133" s="4" t="s">
        <v>77</v>
      </c>
      <c r="B133" s="5" t="s">
        <v>660</v>
      </c>
      <c r="C133" s="9" t="s">
        <v>661</v>
      </c>
      <c r="D133" s="7" t="s">
        <v>390</v>
      </c>
      <c r="E133" s="7" t="s">
        <v>658</v>
      </c>
      <c r="F133" s="7" t="s">
        <v>142</v>
      </c>
      <c r="G133" s="7" t="s">
        <v>662</v>
      </c>
      <c r="H133" s="7" t="s">
        <v>77</v>
      </c>
      <c r="I133" s="7" t="s">
        <v>663</v>
      </c>
      <c r="J133" s="3"/>
      <c r="K133" s="3"/>
      <c r="L133" s="3"/>
      <c r="M133" s="3"/>
      <c r="N133" s="3"/>
      <c r="O133" s="3"/>
      <c r="P133" s="3"/>
      <c r="Q133" s="3"/>
      <c r="R133" s="3"/>
      <c r="S133" s="3"/>
      <c r="T133" s="3"/>
    </row>
    <row r="134">
      <c r="A134" s="4" t="s">
        <v>77</v>
      </c>
      <c r="B134" s="5" t="s">
        <v>664</v>
      </c>
      <c r="C134" s="9" t="s">
        <v>665</v>
      </c>
      <c r="D134" s="7" t="s">
        <v>623</v>
      </c>
      <c r="E134" s="7" t="s">
        <v>666</v>
      </c>
      <c r="F134" s="7" t="s">
        <v>667</v>
      </c>
      <c r="G134" s="7" t="s">
        <v>82</v>
      </c>
      <c r="H134" s="7" t="s">
        <v>668</v>
      </c>
      <c r="I134" s="7" t="s">
        <v>669</v>
      </c>
      <c r="J134" s="3"/>
      <c r="K134" s="3"/>
      <c r="L134" s="3"/>
      <c r="M134" s="3"/>
      <c r="N134" s="3"/>
      <c r="O134" s="3"/>
      <c r="P134" s="3"/>
      <c r="Q134" s="3"/>
      <c r="R134" s="3"/>
      <c r="S134" s="3"/>
      <c r="T134" s="3"/>
    </row>
    <row r="135">
      <c r="A135" s="4" t="s">
        <v>25</v>
      </c>
      <c r="B135" s="5" t="s">
        <v>670</v>
      </c>
      <c r="C135" s="9" t="s">
        <v>671</v>
      </c>
      <c r="D135" s="7" t="s">
        <v>206</v>
      </c>
      <c r="E135" s="7" t="s">
        <v>672</v>
      </c>
      <c r="F135" s="7" t="s">
        <v>61</v>
      </c>
      <c r="G135" s="7" t="s">
        <v>673</v>
      </c>
      <c r="H135" s="7" t="s">
        <v>674</v>
      </c>
      <c r="I135" s="7" t="s">
        <v>675</v>
      </c>
      <c r="J135" s="3"/>
      <c r="K135" s="3"/>
      <c r="L135" s="3"/>
      <c r="M135" s="3"/>
      <c r="N135" s="3"/>
      <c r="O135" s="3"/>
      <c r="P135" s="3"/>
      <c r="Q135" s="3"/>
      <c r="R135" s="3"/>
      <c r="S135" s="3"/>
      <c r="T135" s="3"/>
    </row>
    <row r="136">
      <c r="A136" s="4" t="s">
        <v>25</v>
      </c>
      <c r="B136" s="5" t="s">
        <v>676</v>
      </c>
      <c r="C136" s="9" t="s">
        <v>677</v>
      </c>
      <c r="D136" s="7" t="s">
        <v>623</v>
      </c>
      <c r="E136" s="7" t="s">
        <v>678</v>
      </c>
      <c r="F136" s="7" t="s">
        <v>679</v>
      </c>
      <c r="G136" s="7" t="s">
        <v>680</v>
      </c>
      <c r="H136" s="7" t="s">
        <v>681</v>
      </c>
      <c r="I136" s="7" t="s">
        <v>206</v>
      </c>
      <c r="J136" s="3"/>
      <c r="K136" s="3"/>
      <c r="L136" s="3"/>
      <c r="M136" s="3"/>
      <c r="N136" s="3"/>
      <c r="O136" s="3"/>
      <c r="P136" s="3"/>
      <c r="Q136" s="3"/>
      <c r="R136" s="3"/>
      <c r="S136" s="3"/>
      <c r="T136" s="3"/>
    </row>
    <row r="137">
      <c r="A137" s="4" t="s">
        <v>49</v>
      </c>
      <c r="B137" s="22" t="s">
        <v>682</v>
      </c>
      <c r="C137" s="9" t="s">
        <v>683</v>
      </c>
      <c r="D137" s="7" t="s">
        <v>399</v>
      </c>
      <c r="E137" s="7" t="s">
        <v>684</v>
      </c>
      <c r="F137" s="7" t="s">
        <v>346</v>
      </c>
      <c r="G137" s="7" t="s">
        <v>15</v>
      </c>
      <c r="H137" s="7" t="s">
        <v>49</v>
      </c>
      <c r="I137" s="7" t="s">
        <v>685</v>
      </c>
      <c r="J137" s="3"/>
      <c r="K137" s="3"/>
      <c r="L137" s="3"/>
      <c r="M137" s="3"/>
      <c r="N137" s="3"/>
      <c r="O137" s="3"/>
      <c r="P137" s="3"/>
      <c r="Q137" s="3"/>
      <c r="R137" s="3"/>
      <c r="S137" s="3"/>
      <c r="T137" s="3"/>
    </row>
    <row r="138">
      <c r="A138" s="4" t="s">
        <v>450</v>
      </c>
      <c r="B138" s="5" t="s">
        <v>686</v>
      </c>
      <c r="C138" s="9" t="s">
        <v>687</v>
      </c>
      <c r="D138" s="7" t="s">
        <v>334</v>
      </c>
      <c r="E138" s="7" t="s">
        <v>688</v>
      </c>
      <c r="F138" s="7" t="s">
        <v>61</v>
      </c>
      <c r="G138" s="7" t="s">
        <v>689</v>
      </c>
      <c r="H138" s="7" t="s">
        <v>690</v>
      </c>
      <c r="I138" s="7" t="s">
        <v>691</v>
      </c>
      <c r="J138" s="3"/>
      <c r="K138" s="3"/>
      <c r="L138" s="3"/>
      <c r="M138" s="3"/>
      <c r="N138" s="3"/>
      <c r="O138" s="3"/>
      <c r="P138" s="3"/>
      <c r="Q138" s="3"/>
      <c r="R138" s="3"/>
      <c r="S138" s="3"/>
      <c r="T138" s="3"/>
    </row>
    <row r="139">
      <c r="A139" s="4" t="s">
        <v>633</v>
      </c>
      <c r="B139" s="5" t="s">
        <v>692</v>
      </c>
      <c r="C139" s="9" t="s">
        <v>693</v>
      </c>
      <c r="D139" s="7" t="s">
        <v>334</v>
      </c>
      <c r="E139" s="7" t="s">
        <v>694</v>
      </c>
      <c r="F139" s="7" t="s">
        <v>61</v>
      </c>
      <c r="G139" s="7" t="s">
        <v>695</v>
      </c>
      <c r="H139" s="7" t="s">
        <v>696</v>
      </c>
      <c r="I139" s="7" t="s">
        <v>691</v>
      </c>
      <c r="J139" s="3"/>
      <c r="K139" s="3"/>
      <c r="L139" s="3"/>
      <c r="M139" s="3"/>
      <c r="N139" s="3"/>
      <c r="O139" s="3"/>
      <c r="P139" s="3"/>
      <c r="Q139" s="3"/>
      <c r="R139" s="3"/>
      <c r="S139" s="3"/>
      <c r="T139" s="3"/>
    </row>
    <row r="140">
      <c r="A140" s="4" t="s">
        <v>697</v>
      </c>
      <c r="B140" s="5" t="s">
        <v>698</v>
      </c>
      <c r="C140" s="6" t="s">
        <v>699</v>
      </c>
      <c r="D140" s="7" t="s">
        <v>334</v>
      </c>
      <c r="E140" s="7" t="s">
        <v>700</v>
      </c>
      <c r="F140" s="7" t="s">
        <v>61</v>
      </c>
      <c r="G140" s="7" t="s">
        <v>701</v>
      </c>
      <c r="H140" s="7" t="s">
        <v>702</v>
      </c>
      <c r="I140" s="7" t="s">
        <v>691</v>
      </c>
      <c r="J140" s="3"/>
      <c r="K140" s="3"/>
      <c r="L140" s="3"/>
      <c r="M140" s="3"/>
      <c r="N140" s="3"/>
      <c r="O140" s="3"/>
      <c r="P140" s="3"/>
      <c r="Q140" s="3"/>
      <c r="R140" s="3"/>
      <c r="S140" s="3"/>
      <c r="T140" s="3"/>
    </row>
    <row r="141">
      <c r="A141" s="4" t="s">
        <v>633</v>
      </c>
      <c r="B141" s="5" t="s">
        <v>703</v>
      </c>
      <c r="C141" s="9" t="s">
        <v>704</v>
      </c>
      <c r="D141" s="7" t="s">
        <v>623</v>
      </c>
      <c r="E141" s="7" t="s">
        <v>705</v>
      </c>
      <c r="F141" s="7" t="s">
        <v>61</v>
      </c>
      <c r="G141" s="7" t="s">
        <v>680</v>
      </c>
      <c r="H141" s="7" t="s">
        <v>706</v>
      </c>
      <c r="I141" s="7" t="s">
        <v>691</v>
      </c>
      <c r="J141" s="3"/>
      <c r="K141" s="3"/>
      <c r="L141" s="3"/>
      <c r="M141" s="3"/>
      <c r="N141" s="3"/>
      <c r="O141" s="3"/>
      <c r="P141" s="3"/>
      <c r="Q141" s="3"/>
      <c r="R141" s="3"/>
      <c r="S141" s="3"/>
      <c r="T141" s="3"/>
    </row>
    <row r="142">
      <c r="A142" s="4" t="s">
        <v>69</v>
      </c>
      <c r="B142" s="5" t="s">
        <v>707</v>
      </c>
      <c r="C142" s="9" t="s">
        <v>708</v>
      </c>
      <c r="D142" s="7" t="s">
        <v>623</v>
      </c>
      <c r="E142" s="7" t="s">
        <v>709</v>
      </c>
      <c r="F142" s="7" t="s">
        <v>61</v>
      </c>
      <c r="G142" s="7" t="s">
        <v>649</v>
      </c>
      <c r="H142" s="7" t="s">
        <v>69</v>
      </c>
      <c r="I142" s="8"/>
      <c r="J142" s="3"/>
      <c r="K142" s="3"/>
      <c r="L142" s="3"/>
      <c r="M142" s="3"/>
      <c r="N142" s="3"/>
      <c r="O142" s="3"/>
      <c r="P142" s="3"/>
      <c r="Q142" s="3"/>
      <c r="R142" s="3"/>
      <c r="S142" s="3"/>
      <c r="T142" s="3"/>
    </row>
    <row r="143">
      <c r="A143" s="4" t="s">
        <v>77</v>
      </c>
      <c r="B143" s="5" t="s">
        <v>710</v>
      </c>
      <c r="C143" s="9" t="s">
        <v>711</v>
      </c>
      <c r="D143" s="7" t="s">
        <v>334</v>
      </c>
      <c r="E143" s="7" t="s">
        <v>712</v>
      </c>
      <c r="F143" s="7" t="s">
        <v>61</v>
      </c>
      <c r="G143" s="7" t="s">
        <v>713</v>
      </c>
      <c r="H143" s="7" t="s">
        <v>77</v>
      </c>
      <c r="I143" s="7" t="s">
        <v>691</v>
      </c>
      <c r="J143" s="3"/>
      <c r="K143" s="3"/>
      <c r="L143" s="3"/>
      <c r="M143" s="3"/>
      <c r="N143" s="3"/>
      <c r="O143" s="3"/>
      <c r="P143" s="3"/>
      <c r="Q143" s="3"/>
      <c r="R143" s="3"/>
      <c r="S143" s="3"/>
      <c r="T143" s="3"/>
    </row>
    <row r="144">
      <c r="A144" s="4" t="s">
        <v>91</v>
      </c>
      <c r="B144" s="5" t="s">
        <v>714</v>
      </c>
      <c r="C144" s="9" t="s">
        <v>715</v>
      </c>
      <c r="D144" s="7" t="s">
        <v>206</v>
      </c>
      <c r="E144" s="7" t="s">
        <v>716</v>
      </c>
      <c r="F144" s="7" t="s">
        <v>180</v>
      </c>
      <c r="G144" s="7" t="s">
        <v>15</v>
      </c>
      <c r="H144" s="7" t="s">
        <v>717</v>
      </c>
      <c r="I144" s="7" t="s">
        <v>718</v>
      </c>
      <c r="J144" s="3"/>
      <c r="K144" s="3"/>
      <c r="L144" s="3"/>
      <c r="M144" s="3"/>
      <c r="N144" s="3"/>
      <c r="O144" s="3"/>
      <c r="P144" s="3"/>
      <c r="Q144" s="3"/>
      <c r="R144" s="3"/>
      <c r="S144" s="3"/>
      <c r="T144" s="3"/>
    </row>
    <row r="145">
      <c r="A145" s="4" t="s">
        <v>719</v>
      </c>
      <c r="B145" s="5" t="s">
        <v>720</v>
      </c>
      <c r="C145" s="9" t="s">
        <v>721</v>
      </c>
      <c r="D145" s="7" t="s">
        <v>206</v>
      </c>
      <c r="E145" s="7" t="s">
        <v>722</v>
      </c>
      <c r="F145" s="7" t="s">
        <v>61</v>
      </c>
      <c r="G145" s="7" t="s">
        <v>15</v>
      </c>
      <c r="H145" s="7" t="s">
        <v>719</v>
      </c>
      <c r="I145" s="7" t="s">
        <v>723</v>
      </c>
      <c r="J145" s="3"/>
      <c r="K145" s="3"/>
      <c r="L145" s="3"/>
      <c r="M145" s="3"/>
      <c r="N145" s="3"/>
      <c r="O145" s="3"/>
      <c r="P145" s="3"/>
      <c r="Q145" s="3"/>
      <c r="R145" s="3"/>
      <c r="S145" s="3"/>
      <c r="T145" s="3"/>
    </row>
    <row r="146">
      <c r="A146" s="4" t="s">
        <v>77</v>
      </c>
      <c r="B146" s="5" t="s">
        <v>724</v>
      </c>
      <c r="C146" s="9" t="s">
        <v>725</v>
      </c>
      <c r="D146" s="7" t="s">
        <v>52</v>
      </c>
      <c r="E146" s="7" t="s">
        <v>726</v>
      </c>
      <c r="F146" s="7" t="s">
        <v>727</v>
      </c>
      <c r="G146" s="7" t="s">
        <v>713</v>
      </c>
      <c r="H146" s="23" t="s">
        <v>728</v>
      </c>
      <c r="I146" s="7" t="s">
        <v>729</v>
      </c>
      <c r="J146" s="3"/>
      <c r="K146" s="3"/>
      <c r="L146" s="3"/>
      <c r="M146" s="3"/>
      <c r="N146" s="3"/>
      <c r="O146" s="3"/>
      <c r="P146" s="3"/>
      <c r="Q146" s="3"/>
      <c r="R146" s="3"/>
      <c r="S146" s="3"/>
      <c r="T146" s="3"/>
    </row>
    <row r="147">
      <c r="A147" s="4" t="s">
        <v>615</v>
      </c>
      <c r="B147" s="10" t="s">
        <v>730</v>
      </c>
      <c r="C147" s="9" t="s">
        <v>731</v>
      </c>
      <c r="D147" s="7" t="s">
        <v>206</v>
      </c>
      <c r="E147" s="7" t="s">
        <v>732</v>
      </c>
      <c r="F147" s="7" t="s">
        <v>733</v>
      </c>
      <c r="G147" s="7" t="s">
        <v>15</v>
      </c>
      <c r="H147" s="7" t="s">
        <v>734</v>
      </c>
      <c r="I147" s="7" t="s">
        <v>735</v>
      </c>
      <c r="J147" s="3"/>
      <c r="K147" s="3"/>
      <c r="L147" s="3"/>
      <c r="M147" s="3"/>
      <c r="N147" s="3"/>
      <c r="O147" s="3"/>
      <c r="P147" s="3"/>
      <c r="Q147" s="3"/>
      <c r="R147" s="3"/>
      <c r="S147" s="3"/>
      <c r="T147" s="3"/>
    </row>
    <row r="148">
      <c r="A148" s="4" t="s">
        <v>736</v>
      </c>
      <c r="B148" s="5" t="s">
        <v>737</v>
      </c>
      <c r="C148" s="6" t="s">
        <v>738</v>
      </c>
      <c r="D148" s="7" t="s">
        <v>334</v>
      </c>
      <c r="E148" s="7" t="s">
        <v>739</v>
      </c>
      <c r="F148" s="7" t="s">
        <v>740</v>
      </c>
      <c r="G148" s="7" t="s">
        <v>15</v>
      </c>
      <c r="H148" s="7" t="s">
        <v>736</v>
      </c>
      <c r="I148" s="7" t="s">
        <v>741</v>
      </c>
      <c r="J148" s="3"/>
      <c r="K148" s="3"/>
      <c r="L148" s="3"/>
      <c r="M148" s="3"/>
      <c r="N148" s="3"/>
      <c r="O148" s="3"/>
      <c r="P148" s="3"/>
      <c r="Q148" s="3"/>
      <c r="R148" s="3"/>
      <c r="S148" s="3"/>
      <c r="T148" s="3"/>
    </row>
    <row r="149">
      <c r="A149" s="4" t="s">
        <v>116</v>
      </c>
      <c r="B149" s="5" t="s">
        <v>742</v>
      </c>
      <c r="C149" s="9" t="s">
        <v>743</v>
      </c>
      <c r="D149" s="7" t="s">
        <v>366</v>
      </c>
      <c r="E149" s="7" t="s">
        <v>744</v>
      </c>
      <c r="F149" s="7" t="s">
        <v>180</v>
      </c>
      <c r="G149" s="7" t="s">
        <v>590</v>
      </c>
      <c r="H149" s="7" t="s">
        <v>745</v>
      </c>
      <c r="I149" s="7" t="s">
        <v>599</v>
      </c>
      <c r="J149" s="3"/>
      <c r="K149" s="3"/>
      <c r="L149" s="3"/>
      <c r="M149" s="3"/>
      <c r="N149" s="3"/>
      <c r="O149" s="3"/>
      <c r="P149" s="3"/>
      <c r="Q149" s="3"/>
      <c r="R149" s="3"/>
      <c r="S149" s="3"/>
      <c r="T149" s="3"/>
    </row>
    <row r="150">
      <c r="A150" s="4" t="s">
        <v>25</v>
      </c>
      <c r="B150" s="5" t="s">
        <v>746</v>
      </c>
      <c r="C150" s="9" t="s">
        <v>747</v>
      </c>
      <c r="D150" s="7" t="s">
        <v>206</v>
      </c>
      <c r="E150" s="7" t="s">
        <v>748</v>
      </c>
      <c r="F150" s="7" t="s">
        <v>61</v>
      </c>
      <c r="G150" s="7" t="s">
        <v>748</v>
      </c>
      <c r="H150" s="7" t="s">
        <v>749</v>
      </c>
      <c r="I150" s="7" t="s">
        <v>463</v>
      </c>
      <c r="J150" s="3"/>
      <c r="K150" s="3"/>
      <c r="L150" s="3"/>
      <c r="M150" s="3"/>
      <c r="N150" s="3"/>
      <c r="O150" s="3"/>
      <c r="P150" s="3"/>
      <c r="Q150" s="3"/>
      <c r="R150" s="3"/>
      <c r="S150" s="3"/>
      <c r="T150" s="3"/>
    </row>
    <row r="151">
      <c r="A151" s="4" t="s">
        <v>415</v>
      </c>
      <c r="B151" s="5" t="s">
        <v>750</v>
      </c>
      <c r="C151" s="9" t="s">
        <v>751</v>
      </c>
      <c r="D151" s="7" t="s">
        <v>752</v>
      </c>
      <c r="E151" s="7" t="s">
        <v>753</v>
      </c>
      <c r="F151" s="7" t="s">
        <v>61</v>
      </c>
      <c r="G151" s="7" t="s">
        <v>754</v>
      </c>
      <c r="H151" s="7" t="s">
        <v>755</v>
      </c>
      <c r="I151" s="8"/>
      <c r="J151" s="3"/>
      <c r="K151" s="3"/>
      <c r="L151" s="3"/>
      <c r="M151" s="3"/>
      <c r="N151" s="3"/>
      <c r="O151" s="3"/>
      <c r="P151" s="3"/>
      <c r="Q151" s="3"/>
      <c r="R151" s="3"/>
      <c r="S151" s="3"/>
      <c r="T151" s="3"/>
    </row>
    <row r="152">
      <c r="A152" s="4" t="s">
        <v>25</v>
      </c>
      <c r="B152" s="5" t="s">
        <v>756</v>
      </c>
      <c r="C152" s="9" t="s">
        <v>757</v>
      </c>
      <c r="D152" s="7" t="s">
        <v>334</v>
      </c>
      <c r="E152" s="7" t="s">
        <v>758</v>
      </c>
      <c r="F152" s="7" t="s">
        <v>759</v>
      </c>
      <c r="G152" s="7" t="s">
        <v>760</v>
      </c>
      <c r="H152" s="7" t="s">
        <v>749</v>
      </c>
      <c r="I152" s="7" t="s">
        <v>623</v>
      </c>
      <c r="J152" s="3"/>
      <c r="K152" s="3"/>
      <c r="L152" s="3"/>
      <c r="M152" s="3"/>
      <c r="N152" s="3"/>
      <c r="O152" s="3"/>
      <c r="P152" s="3"/>
      <c r="Q152" s="3"/>
      <c r="R152" s="3"/>
      <c r="S152" s="3"/>
      <c r="T152" s="3"/>
    </row>
    <row r="153">
      <c r="A153" s="4" t="s">
        <v>25</v>
      </c>
      <c r="B153" s="5" t="s">
        <v>761</v>
      </c>
      <c r="C153" s="9" t="s">
        <v>762</v>
      </c>
      <c r="D153" s="7" t="s">
        <v>334</v>
      </c>
      <c r="E153" s="7" t="s">
        <v>758</v>
      </c>
      <c r="F153" s="7" t="s">
        <v>759</v>
      </c>
      <c r="G153" s="7" t="s">
        <v>760</v>
      </c>
      <c r="H153" s="7" t="s">
        <v>749</v>
      </c>
      <c r="I153" s="7" t="s">
        <v>623</v>
      </c>
      <c r="J153" s="3"/>
      <c r="K153" s="3"/>
      <c r="L153" s="3"/>
      <c r="M153" s="3"/>
      <c r="N153" s="3"/>
      <c r="O153" s="3"/>
      <c r="P153" s="3"/>
      <c r="Q153" s="3"/>
      <c r="R153" s="3"/>
      <c r="S153" s="3"/>
      <c r="T153" s="3"/>
    </row>
    <row r="154">
      <c r="A154" s="4" t="s">
        <v>25</v>
      </c>
      <c r="B154" s="5" t="s">
        <v>763</v>
      </c>
      <c r="C154" s="6" t="s">
        <v>764</v>
      </c>
      <c r="D154" s="7" t="s">
        <v>334</v>
      </c>
      <c r="E154" s="7" t="s">
        <v>758</v>
      </c>
      <c r="F154" s="7" t="s">
        <v>759</v>
      </c>
      <c r="G154" s="7" t="s">
        <v>760</v>
      </c>
      <c r="H154" s="7" t="s">
        <v>749</v>
      </c>
      <c r="I154" s="7" t="s">
        <v>623</v>
      </c>
      <c r="J154" s="3"/>
      <c r="K154" s="3"/>
      <c r="L154" s="3"/>
      <c r="M154" s="3"/>
      <c r="N154" s="3"/>
      <c r="O154" s="3"/>
      <c r="P154" s="3"/>
      <c r="Q154" s="3"/>
      <c r="R154" s="3"/>
      <c r="S154" s="3"/>
      <c r="T154" s="3"/>
    </row>
    <row r="155">
      <c r="A155" s="4" t="s">
        <v>408</v>
      </c>
      <c r="B155" s="5" t="s">
        <v>765</v>
      </c>
      <c r="C155" s="9" t="s">
        <v>766</v>
      </c>
      <c r="D155" s="7" t="s">
        <v>206</v>
      </c>
      <c r="E155" s="7" t="s">
        <v>767</v>
      </c>
      <c r="F155" s="7" t="s">
        <v>142</v>
      </c>
      <c r="G155" s="7" t="s">
        <v>15</v>
      </c>
      <c r="H155" s="7" t="s">
        <v>768</v>
      </c>
      <c r="I155" s="7" t="s">
        <v>769</v>
      </c>
      <c r="J155" s="3"/>
      <c r="K155" s="3"/>
      <c r="L155" s="3"/>
      <c r="M155" s="3"/>
      <c r="N155" s="3"/>
      <c r="O155" s="3"/>
      <c r="P155" s="3"/>
      <c r="Q155" s="3"/>
      <c r="R155" s="3"/>
      <c r="S155" s="3"/>
      <c r="T155" s="3"/>
    </row>
    <row r="156">
      <c r="A156" s="4" t="s">
        <v>534</v>
      </c>
      <c r="B156" s="5" t="s">
        <v>770</v>
      </c>
      <c r="C156" s="9" t="s">
        <v>771</v>
      </c>
      <c r="D156" s="7" t="s">
        <v>52</v>
      </c>
      <c r="E156" s="7" t="s">
        <v>772</v>
      </c>
      <c r="F156" s="7" t="s">
        <v>14</v>
      </c>
      <c r="G156" s="7" t="s">
        <v>773</v>
      </c>
      <c r="H156" s="7" t="s">
        <v>774</v>
      </c>
      <c r="I156" s="7" t="s">
        <v>775</v>
      </c>
      <c r="J156" s="3"/>
      <c r="K156" s="3"/>
      <c r="L156" s="3"/>
      <c r="M156" s="3"/>
      <c r="N156" s="3"/>
      <c r="O156" s="3"/>
      <c r="P156" s="3"/>
      <c r="Q156" s="3"/>
      <c r="R156" s="3"/>
      <c r="S156" s="3"/>
      <c r="T156" s="3"/>
    </row>
    <row r="157">
      <c r="A157" s="4" t="s">
        <v>25</v>
      </c>
      <c r="B157" s="5" t="s">
        <v>776</v>
      </c>
      <c r="C157" s="9" t="s">
        <v>777</v>
      </c>
      <c r="D157" s="7" t="s">
        <v>206</v>
      </c>
      <c r="E157" s="7" t="s">
        <v>778</v>
      </c>
      <c r="F157" s="7" t="s">
        <v>346</v>
      </c>
      <c r="G157" s="7" t="s">
        <v>673</v>
      </c>
      <c r="H157" s="7" t="s">
        <v>25</v>
      </c>
      <c r="I157" s="7" t="s">
        <v>779</v>
      </c>
      <c r="J157" s="3"/>
      <c r="K157" s="3"/>
      <c r="L157" s="3"/>
      <c r="M157" s="3"/>
      <c r="N157" s="3"/>
      <c r="O157" s="3"/>
      <c r="P157" s="3"/>
      <c r="Q157" s="3"/>
      <c r="R157" s="3"/>
      <c r="S157" s="3"/>
      <c r="T157" s="3"/>
    </row>
    <row r="158">
      <c r="A158" s="4" t="s">
        <v>25</v>
      </c>
      <c r="B158" s="5" t="s">
        <v>780</v>
      </c>
      <c r="C158" s="24" t="s">
        <v>781</v>
      </c>
      <c r="D158" s="7" t="s">
        <v>206</v>
      </c>
      <c r="E158" s="7" t="s">
        <v>782</v>
      </c>
      <c r="F158" s="7" t="s">
        <v>61</v>
      </c>
      <c r="G158" s="7" t="s">
        <v>783</v>
      </c>
      <c r="H158" s="7" t="s">
        <v>784</v>
      </c>
      <c r="I158" s="7" t="s">
        <v>363</v>
      </c>
      <c r="J158" s="3"/>
      <c r="K158" s="3"/>
      <c r="L158" s="3"/>
      <c r="M158" s="3"/>
      <c r="N158" s="3"/>
      <c r="O158" s="3"/>
      <c r="P158" s="3"/>
      <c r="Q158" s="3"/>
      <c r="R158" s="3"/>
      <c r="S158" s="3"/>
      <c r="T158" s="3"/>
    </row>
    <row r="159">
      <c r="A159" s="4" t="s">
        <v>640</v>
      </c>
      <c r="B159" s="5" t="s">
        <v>785</v>
      </c>
      <c r="C159" s="9" t="s">
        <v>786</v>
      </c>
      <c r="D159" s="7" t="s">
        <v>304</v>
      </c>
      <c r="E159" s="7" t="s">
        <v>787</v>
      </c>
      <c r="F159" s="7" t="s">
        <v>61</v>
      </c>
      <c r="G159" s="7" t="s">
        <v>15</v>
      </c>
      <c r="H159" s="7" t="s">
        <v>640</v>
      </c>
      <c r="I159" s="7" t="s">
        <v>788</v>
      </c>
      <c r="J159" s="3"/>
      <c r="K159" s="3"/>
      <c r="L159" s="3"/>
      <c r="M159" s="3"/>
      <c r="N159" s="3"/>
      <c r="O159" s="3"/>
      <c r="P159" s="3"/>
      <c r="Q159" s="3"/>
      <c r="R159" s="3"/>
      <c r="S159" s="3"/>
      <c r="T159" s="3"/>
    </row>
    <row r="160">
      <c r="A160" s="4" t="s">
        <v>651</v>
      </c>
      <c r="B160" s="5" t="s">
        <v>789</v>
      </c>
      <c r="C160" s="9" t="s">
        <v>790</v>
      </c>
      <c r="D160" s="7" t="s">
        <v>623</v>
      </c>
      <c r="E160" s="7" t="s">
        <v>179</v>
      </c>
      <c r="F160" s="7" t="s">
        <v>180</v>
      </c>
      <c r="G160" s="7" t="s">
        <v>654</v>
      </c>
      <c r="H160" s="7" t="s">
        <v>651</v>
      </c>
      <c r="I160" s="7" t="s">
        <v>791</v>
      </c>
      <c r="J160" s="3"/>
      <c r="K160" s="3"/>
      <c r="L160" s="3"/>
      <c r="M160" s="3"/>
      <c r="N160" s="3"/>
      <c r="O160" s="3"/>
      <c r="P160" s="3"/>
      <c r="Q160" s="3"/>
      <c r="R160" s="3"/>
      <c r="S160" s="3"/>
      <c r="T160" s="3"/>
    </row>
    <row r="161">
      <c r="A161" s="4" t="s">
        <v>651</v>
      </c>
      <c r="B161" s="5" t="s">
        <v>792</v>
      </c>
      <c r="C161" s="9" t="s">
        <v>793</v>
      </c>
      <c r="D161" s="7" t="s">
        <v>148</v>
      </c>
      <c r="E161" s="7" t="s">
        <v>794</v>
      </c>
      <c r="F161" s="7" t="s">
        <v>61</v>
      </c>
      <c r="G161" s="7" t="s">
        <v>15</v>
      </c>
      <c r="H161" s="7" t="s">
        <v>651</v>
      </c>
      <c r="I161" s="7" t="s">
        <v>235</v>
      </c>
      <c r="J161" s="3"/>
      <c r="K161" s="3"/>
      <c r="L161" s="3"/>
      <c r="M161" s="3"/>
      <c r="N161" s="3"/>
      <c r="O161" s="3"/>
      <c r="P161" s="3"/>
      <c r="Q161" s="3"/>
      <c r="R161" s="3"/>
      <c r="S161" s="3"/>
      <c r="T161" s="3"/>
    </row>
    <row r="162">
      <c r="A162" s="4" t="s">
        <v>795</v>
      </c>
      <c r="B162" s="5" t="s">
        <v>796</v>
      </c>
      <c r="C162" s="9" t="s">
        <v>797</v>
      </c>
      <c r="D162" s="7" t="s">
        <v>206</v>
      </c>
      <c r="E162" s="7" t="s">
        <v>798</v>
      </c>
      <c r="F162" s="7" t="s">
        <v>799</v>
      </c>
      <c r="G162" s="7" t="s">
        <v>15</v>
      </c>
      <c r="H162" s="7" t="s">
        <v>353</v>
      </c>
      <c r="I162" s="7" t="s">
        <v>800</v>
      </c>
      <c r="J162" s="3"/>
      <c r="K162" s="3"/>
      <c r="L162" s="3"/>
      <c r="M162" s="3"/>
      <c r="N162" s="3"/>
      <c r="O162" s="3"/>
      <c r="P162" s="3"/>
      <c r="Q162" s="3"/>
      <c r="R162" s="3"/>
      <c r="S162" s="3"/>
      <c r="T162" s="3"/>
    </row>
    <row r="163">
      <c r="A163" s="4" t="s">
        <v>801</v>
      </c>
      <c r="B163" s="5" t="s">
        <v>802</v>
      </c>
      <c r="C163" s="9" t="s">
        <v>803</v>
      </c>
      <c r="D163" s="7" t="s">
        <v>804</v>
      </c>
      <c r="E163" s="7" t="s">
        <v>805</v>
      </c>
      <c r="F163" s="7" t="s">
        <v>61</v>
      </c>
      <c r="G163" s="7" t="s">
        <v>15</v>
      </c>
      <c r="H163" s="7" t="s">
        <v>806</v>
      </c>
      <c r="I163" s="7" t="s">
        <v>220</v>
      </c>
      <c r="J163" s="3"/>
      <c r="K163" s="3"/>
      <c r="L163" s="3"/>
      <c r="M163" s="3"/>
      <c r="N163" s="3"/>
      <c r="O163" s="3"/>
      <c r="P163" s="3"/>
      <c r="Q163" s="3"/>
      <c r="R163" s="3"/>
      <c r="S163" s="3"/>
      <c r="T163" s="3"/>
    </row>
    <row r="164">
      <c r="A164" s="4" t="s">
        <v>807</v>
      </c>
      <c r="B164" s="5" t="s">
        <v>808</v>
      </c>
      <c r="C164" s="9" t="s">
        <v>809</v>
      </c>
      <c r="D164" s="7" t="s">
        <v>114</v>
      </c>
      <c r="E164" s="7" t="s">
        <v>810</v>
      </c>
      <c r="F164" s="7" t="s">
        <v>811</v>
      </c>
      <c r="G164" s="7" t="s">
        <v>812</v>
      </c>
      <c r="H164" s="7" t="s">
        <v>807</v>
      </c>
      <c r="I164" s="7" t="s">
        <v>813</v>
      </c>
      <c r="J164" s="3"/>
      <c r="K164" s="3"/>
      <c r="L164" s="3"/>
      <c r="M164" s="3"/>
      <c r="N164" s="3"/>
      <c r="O164" s="3"/>
      <c r="P164" s="3"/>
      <c r="Q164" s="3"/>
      <c r="R164" s="3"/>
      <c r="S164" s="3"/>
      <c r="T164" s="3"/>
    </row>
    <row r="165">
      <c r="A165" s="4" t="s">
        <v>814</v>
      </c>
      <c r="B165" s="5" t="s">
        <v>815</v>
      </c>
      <c r="C165" s="9" t="s">
        <v>816</v>
      </c>
      <c r="D165" s="7" t="s">
        <v>206</v>
      </c>
      <c r="E165" s="7" t="s">
        <v>817</v>
      </c>
      <c r="F165" s="7" t="s">
        <v>61</v>
      </c>
      <c r="G165" s="7" t="s">
        <v>15</v>
      </c>
      <c r="H165" s="7" t="s">
        <v>818</v>
      </c>
      <c r="I165" s="7" t="s">
        <v>819</v>
      </c>
      <c r="J165" s="3"/>
      <c r="K165" s="3"/>
      <c r="L165" s="3"/>
      <c r="M165" s="3"/>
      <c r="N165" s="3"/>
      <c r="O165" s="3"/>
      <c r="P165" s="3"/>
      <c r="Q165" s="3"/>
      <c r="R165" s="3"/>
      <c r="S165" s="3"/>
      <c r="T165" s="3"/>
    </row>
    <row r="166">
      <c r="A166" s="4" t="s">
        <v>820</v>
      </c>
      <c r="B166" s="5" t="s">
        <v>821</v>
      </c>
      <c r="C166" s="9" t="s">
        <v>822</v>
      </c>
      <c r="D166" s="7" t="s">
        <v>206</v>
      </c>
      <c r="E166" s="7" t="s">
        <v>823</v>
      </c>
      <c r="F166" s="7" t="s">
        <v>61</v>
      </c>
      <c r="G166" s="7" t="s">
        <v>15</v>
      </c>
      <c r="H166" s="7" t="s">
        <v>824</v>
      </c>
      <c r="I166" s="7" t="s">
        <v>825</v>
      </c>
      <c r="J166" s="3"/>
      <c r="K166" s="3"/>
      <c r="L166" s="3"/>
      <c r="M166" s="3"/>
      <c r="N166" s="3"/>
      <c r="O166" s="3"/>
      <c r="P166" s="3"/>
      <c r="Q166" s="3"/>
      <c r="R166" s="3"/>
      <c r="S166" s="3"/>
      <c r="T166" s="3"/>
    </row>
    <row r="167">
      <c r="A167" s="4" t="s">
        <v>415</v>
      </c>
      <c r="B167" s="5" t="s">
        <v>826</v>
      </c>
      <c r="C167" s="9" t="s">
        <v>827</v>
      </c>
      <c r="D167" s="7" t="s">
        <v>623</v>
      </c>
      <c r="E167" s="7" t="s">
        <v>828</v>
      </c>
      <c r="F167" s="7" t="s">
        <v>61</v>
      </c>
      <c r="G167" s="7" t="s">
        <v>829</v>
      </c>
      <c r="H167" s="7" t="s">
        <v>830</v>
      </c>
      <c r="I167" s="8"/>
      <c r="J167" s="3"/>
      <c r="K167" s="3"/>
      <c r="L167" s="3"/>
      <c r="M167" s="3"/>
      <c r="N167" s="3"/>
      <c r="O167" s="3"/>
      <c r="P167" s="3"/>
      <c r="Q167" s="3"/>
      <c r="R167" s="3"/>
      <c r="S167" s="3"/>
      <c r="T167" s="3"/>
    </row>
    <row r="168">
      <c r="A168" s="4" t="s">
        <v>831</v>
      </c>
      <c r="B168" s="5" t="s">
        <v>832</v>
      </c>
      <c r="C168" s="25" t="s">
        <v>833</v>
      </c>
      <c r="D168" s="7" t="s">
        <v>206</v>
      </c>
      <c r="E168" s="7" t="s">
        <v>834</v>
      </c>
      <c r="F168" s="7" t="s">
        <v>61</v>
      </c>
      <c r="G168" s="7" t="s">
        <v>835</v>
      </c>
      <c r="H168" s="7" t="s">
        <v>836</v>
      </c>
      <c r="I168" s="7" t="s">
        <v>837</v>
      </c>
      <c r="J168" s="3"/>
      <c r="K168" s="3"/>
      <c r="L168" s="3"/>
      <c r="M168" s="3"/>
      <c r="N168" s="3"/>
      <c r="O168" s="3"/>
      <c r="P168" s="3"/>
      <c r="Q168" s="3"/>
      <c r="R168" s="3"/>
      <c r="S168" s="3"/>
      <c r="T168" s="3"/>
    </row>
    <row r="169">
      <c r="A169" s="4" t="s">
        <v>49</v>
      </c>
      <c r="B169" s="5" t="s">
        <v>838</v>
      </c>
      <c r="C169" s="9" t="s">
        <v>839</v>
      </c>
      <c r="D169" s="7" t="s">
        <v>366</v>
      </c>
      <c r="E169" s="7" t="s">
        <v>840</v>
      </c>
      <c r="F169" s="7" t="s">
        <v>180</v>
      </c>
      <c r="G169" s="7" t="s">
        <v>841</v>
      </c>
      <c r="H169" s="7" t="s">
        <v>49</v>
      </c>
      <c r="I169" s="7" t="s">
        <v>842</v>
      </c>
      <c r="J169" s="3"/>
      <c r="K169" s="3"/>
      <c r="L169" s="3"/>
      <c r="M169" s="3"/>
      <c r="N169" s="3"/>
      <c r="O169" s="3"/>
      <c r="P169" s="3"/>
      <c r="Q169" s="3"/>
      <c r="R169" s="3"/>
      <c r="S169" s="3"/>
      <c r="T169" s="3"/>
    </row>
    <row r="170">
      <c r="A170" s="4" t="s">
        <v>49</v>
      </c>
      <c r="B170" s="5" t="s">
        <v>843</v>
      </c>
      <c r="C170" s="9" t="s">
        <v>844</v>
      </c>
      <c r="D170" s="7" t="s">
        <v>399</v>
      </c>
      <c r="E170" s="7" t="s">
        <v>845</v>
      </c>
      <c r="F170" s="7" t="s">
        <v>346</v>
      </c>
      <c r="G170" s="7" t="s">
        <v>15</v>
      </c>
      <c r="H170" s="7" t="s">
        <v>49</v>
      </c>
      <c r="I170" s="7" t="s">
        <v>846</v>
      </c>
      <c r="J170" s="3"/>
      <c r="K170" s="3"/>
      <c r="L170" s="3"/>
      <c r="M170" s="3"/>
      <c r="N170" s="3"/>
      <c r="O170" s="3"/>
      <c r="P170" s="3"/>
      <c r="Q170" s="3"/>
      <c r="R170" s="3"/>
      <c r="S170" s="3"/>
      <c r="T170" s="3"/>
    </row>
    <row r="171">
      <c r="A171" s="4" t="s">
        <v>651</v>
      </c>
      <c r="B171" s="5" t="s">
        <v>847</v>
      </c>
      <c r="C171" s="9" t="s">
        <v>848</v>
      </c>
      <c r="D171" s="7" t="s">
        <v>206</v>
      </c>
      <c r="E171" s="7" t="s">
        <v>849</v>
      </c>
      <c r="F171" s="7" t="s">
        <v>15</v>
      </c>
      <c r="G171" s="7" t="s">
        <v>829</v>
      </c>
      <c r="H171" s="7" t="s">
        <v>850</v>
      </c>
      <c r="I171" s="7" t="s">
        <v>851</v>
      </c>
      <c r="J171" s="3"/>
      <c r="K171" s="3"/>
      <c r="L171" s="3"/>
      <c r="M171" s="3"/>
      <c r="N171" s="3"/>
      <c r="O171" s="3"/>
      <c r="P171" s="3"/>
      <c r="Q171" s="3"/>
      <c r="R171" s="3"/>
      <c r="S171" s="3"/>
      <c r="T171" s="3"/>
    </row>
    <row r="172">
      <c r="A172" s="4" t="s">
        <v>795</v>
      </c>
      <c r="B172" s="5" t="s">
        <v>852</v>
      </c>
      <c r="C172" s="9" t="s">
        <v>853</v>
      </c>
      <c r="D172" s="7" t="s">
        <v>623</v>
      </c>
      <c r="E172" s="7" t="s">
        <v>854</v>
      </c>
      <c r="F172" s="7" t="s">
        <v>61</v>
      </c>
      <c r="G172" s="7" t="s">
        <v>829</v>
      </c>
      <c r="H172" s="7" t="s">
        <v>353</v>
      </c>
      <c r="I172" s="8"/>
      <c r="J172" s="3"/>
      <c r="K172" s="3"/>
      <c r="L172" s="3"/>
      <c r="M172" s="3"/>
      <c r="N172" s="3"/>
      <c r="O172" s="3"/>
      <c r="P172" s="3"/>
      <c r="Q172" s="3"/>
      <c r="R172" s="3"/>
      <c r="S172" s="3"/>
      <c r="T172" s="3"/>
    </row>
    <row r="173">
      <c r="A173" s="4" t="s">
        <v>25</v>
      </c>
      <c r="B173" s="5" t="s">
        <v>855</v>
      </c>
      <c r="C173" s="9" t="s">
        <v>856</v>
      </c>
      <c r="D173" s="7" t="s">
        <v>366</v>
      </c>
      <c r="E173" s="7" t="s">
        <v>857</v>
      </c>
      <c r="F173" s="7" t="s">
        <v>759</v>
      </c>
      <c r="G173" s="7" t="s">
        <v>15</v>
      </c>
      <c r="H173" s="7" t="s">
        <v>858</v>
      </c>
      <c r="I173" s="7" t="s">
        <v>859</v>
      </c>
      <c r="J173" s="3"/>
      <c r="K173" s="3"/>
      <c r="L173" s="3"/>
      <c r="M173" s="3"/>
      <c r="N173" s="3"/>
      <c r="O173" s="3"/>
      <c r="P173" s="3"/>
      <c r="Q173" s="3"/>
      <c r="R173" s="3"/>
      <c r="S173" s="3"/>
      <c r="T173" s="3"/>
    </row>
    <row r="174">
      <c r="A174" s="4" t="s">
        <v>25</v>
      </c>
      <c r="B174" s="5" t="s">
        <v>860</v>
      </c>
      <c r="C174" s="9" t="s">
        <v>861</v>
      </c>
      <c r="D174" s="7" t="s">
        <v>623</v>
      </c>
      <c r="E174" s="7" t="s">
        <v>862</v>
      </c>
      <c r="F174" s="7" t="s">
        <v>61</v>
      </c>
      <c r="G174" s="7" t="s">
        <v>863</v>
      </c>
      <c r="H174" s="7" t="s">
        <v>864</v>
      </c>
      <c r="I174" s="7" t="s">
        <v>865</v>
      </c>
      <c r="J174" s="3"/>
      <c r="K174" s="3"/>
      <c r="L174" s="3"/>
      <c r="M174" s="3"/>
      <c r="N174" s="3"/>
      <c r="O174" s="3"/>
      <c r="P174" s="3"/>
      <c r="Q174" s="3"/>
      <c r="R174" s="3"/>
      <c r="S174" s="3"/>
      <c r="T174" s="3"/>
    </row>
    <row r="175">
      <c r="A175" s="4" t="s">
        <v>25</v>
      </c>
      <c r="B175" s="5" t="s">
        <v>866</v>
      </c>
      <c r="C175" s="9" t="s">
        <v>867</v>
      </c>
      <c r="D175" s="7" t="s">
        <v>206</v>
      </c>
      <c r="E175" s="7" t="s">
        <v>868</v>
      </c>
      <c r="F175" s="7" t="s">
        <v>61</v>
      </c>
      <c r="G175" s="7" t="s">
        <v>15</v>
      </c>
      <c r="H175" s="7" t="s">
        <v>869</v>
      </c>
      <c r="I175" s="7" t="s">
        <v>837</v>
      </c>
      <c r="J175" s="3"/>
      <c r="K175" s="3"/>
      <c r="L175" s="3"/>
      <c r="M175" s="3"/>
      <c r="N175" s="3"/>
      <c r="O175" s="3"/>
      <c r="P175" s="3"/>
      <c r="Q175" s="3"/>
      <c r="R175" s="3"/>
      <c r="S175" s="3"/>
      <c r="T175" s="3"/>
    </row>
    <row r="176">
      <c r="A176" s="4" t="s">
        <v>25</v>
      </c>
      <c r="B176" s="5" t="s">
        <v>870</v>
      </c>
      <c r="C176" s="25" t="s">
        <v>871</v>
      </c>
      <c r="D176" s="7" t="s">
        <v>366</v>
      </c>
      <c r="E176" s="7" t="s">
        <v>872</v>
      </c>
      <c r="F176" s="7" t="s">
        <v>759</v>
      </c>
      <c r="G176" s="7" t="s">
        <v>15</v>
      </c>
      <c r="H176" s="7" t="s">
        <v>873</v>
      </c>
      <c r="I176" s="7" t="s">
        <v>859</v>
      </c>
      <c r="J176" s="3"/>
      <c r="K176" s="3"/>
      <c r="L176" s="3"/>
      <c r="M176" s="3"/>
      <c r="N176" s="3"/>
      <c r="O176" s="3"/>
      <c r="P176" s="3"/>
      <c r="Q176" s="3"/>
      <c r="R176" s="3"/>
      <c r="S176" s="3"/>
      <c r="T176" s="3"/>
    </row>
    <row r="177">
      <c r="A177" s="4" t="s">
        <v>874</v>
      </c>
      <c r="B177" s="5" t="s">
        <v>875</v>
      </c>
      <c r="C177" s="25" t="s">
        <v>876</v>
      </c>
      <c r="D177" s="7" t="s">
        <v>206</v>
      </c>
      <c r="E177" s="7" t="s">
        <v>877</v>
      </c>
      <c r="F177" s="7" t="s">
        <v>878</v>
      </c>
      <c r="G177" s="7" t="s">
        <v>879</v>
      </c>
      <c r="H177" s="7" t="s">
        <v>880</v>
      </c>
      <c r="I177" s="7" t="s">
        <v>842</v>
      </c>
      <c r="J177" s="3"/>
      <c r="K177" s="3"/>
      <c r="L177" s="3"/>
      <c r="M177" s="3"/>
      <c r="N177" s="3"/>
      <c r="O177" s="3"/>
      <c r="P177" s="3"/>
      <c r="Q177" s="3"/>
      <c r="R177" s="3"/>
      <c r="S177" s="3"/>
      <c r="T177" s="3"/>
    </row>
    <row r="178">
      <c r="A178" s="4" t="s">
        <v>874</v>
      </c>
      <c r="B178" s="5" t="s">
        <v>881</v>
      </c>
      <c r="C178" s="25" t="s">
        <v>882</v>
      </c>
      <c r="D178" s="7" t="s">
        <v>206</v>
      </c>
      <c r="E178" s="7" t="s">
        <v>883</v>
      </c>
      <c r="F178" s="7" t="s">
        <v>878</v>
      </c>
      <c r="G178" s="7" t="s">
        <v>879</v>
      </c>
      <c r="H178" s="7" t="s">
        <v>880</v>
      </c>
      <c r="I178" s="7" t="s">
        <v>842</v>
      </c>
      <c r="J178" s="3"/>
      <c r="K178" s="3"/>
      <c r="L178" s="3"/>
      <c r="M178" s="3"/>
      <c r="N178" s="3"/>
      <c r="O178" s="3"/>
      <c r="P178" s="3"/>
      <c r="Q178" s="3"/>
      <c r="R178" s="3"/>
      <c r="S178" s="3"/>
      <c r="T178" s="3"/>
    </row>
    <row r="179">
      <c r="A179" s="4" t="s">
        <v>874</v>
      </c>
      <c r="B179" s="5" t="s">
        <v>884</v>
      </c>
      <c r="C179" s="25" t="s">
        <v>885</v>
      </c>
      <c r="D179" s="7" t="s">
        <v>206</v>
      </c>
      <c r="E179" s="7" t="s">
        <v>886</v>
      </c>
      <c r="F179" s="7" t="s">
        <v>878</v>
      </c>
      <c r="G179" s="7" t="s">
        <v>879</v>
      </c>
      <c r="H179" s="7" t="s">
        <v>880</v>
      </c>
      <c r="I179" s="7" t="s">
        <v>842</v>
      </c>
      <c r="J179" s="3"/>
      <c r="K179" s="3"/>
      <c r="L179" s="3"/>
      <c r="M179" s="3"/>
      <c r="N179" s="3"/>
      <c r="O179" s="3"/>
      <c r="P179" s="3"/>
      <c r="Q179" s="3"/>
      <c r="R179" s="3"/>
      <c r="S179" s="3"/>
      <c r="T179" s="3"/>
    </row>
    <row r="180">
      <c r="A180" s="4" t="s">
        <v>408</v>
      </c>
      <c r="B180" s="5" t="s">
        <v>887</v>
      </c>
      <c r="C180" s="6" t="s">
        <v>888</v>
      </c>
      <c r="D180" s="7" t="s">
        <v>148</v>
      </c>
      <c r="E180" s="7" t="s">
        <v>889</v>
      </c>
      <c r="F180" s="7" t="s">
        <v>61</v>
      </c>
      <c r="G180" s="7" t="s">
        <v>15</v>
      </c>
      <c r="H180" s="7" t="s">
        <v>768</v>
      </c>
      <c r="I180" s="7" t="s">
        <v>890</v>
      </c>
      <c r="J180" s="3"/>
      <c r="K180" s="3"/>
      <c r="L180" s="3"/>
      <c r="M180" s="3"/>
      <c r="N180" s="3"/>
      <c r="O180" s="3"/>
      <c r="P180" s="3"/>
      <c r="Q180" s="3"/>
      <c r="R180" s="3"/>
      <c r="S180" s="3"/>
      <c r="T180" s="3"/>
    </row>
    <row r="181">
      <c r="A181" s="4" t="s">
        <v>415</v>
      </c>
      <c r="B181" s="5" t="s">
        <v>891</v>
      </c>
      <c r="C181" s="6" t="s">
        <v>892</v>
      </c>
      <c r="D181" s="7" t="s">
        <v>206</v>
      </c>
      <c r="E181" s="7" t="s">
        <v>893</v>
      </c>
      <c r="F181" s="7" t="s">
        <v>61</v>
      </c>
      <c r="G181" s="7" t="s">
        <v>15</v>
      </c>
      <c r="H181" s="7" t="s">
        <v>415</v>
      </c>
      <c r="I181" s="7" t="s">
        <v>463</v>
      </c>
      <c r="J181" s="3"/>
      <c r="K181" s="3"/>
      <c r="L181" s="3"/>
      <c r="M181" s="3"/>
      <c r="N181" s="3"/>
      <c r="O181" s="3"/>
      <c r="P181" s="3"/>
      <c r="Q181" s="3"/>
      <c r="R181" s="3"/>
      <c r="S181" s="3"/>
      <c r="T181" s="3"/>
    </row>
    <row r="182">
      <c r="A182" s="4" t="s">
        <v>25</v>
      </c>
      <c r="B182" s="5" t="s">
        <v>894</v>
      </c>
      <c r="C182" s="6" t="s">
        <v>895</v>
      </c>
      <c r="D182" s="7" t="s">
        <v>206</v>
      </c>
      <c r="E182" s="7" t="s">
        <v>896</v>
      </c>
      <c r="F182" s="7" t="s">
        <v>897</v>
      </c>
      <c r="G182" s="7" t="s">
        <v>15</v>
      </c>
      <c r="H182" s="7" t="s">
        <v>898</v>
      </c>
      <c r="I182" s="7" t="s">
        <v>899</v>
      </c>
      <c r="J182" s="3"/>
      <c r="K182" s="3"/>
      <c r="L182" s="3"/>
      <c r="M182" s="3"/>
      <c r="N182" s="3"/>
      <c r="O182" s="3"/>
      <c r="P182" s="3"/>
      <c r="Q182" s="3"/>
      <c r="R182" s="3"/>
      <c r="S182" s="3"/>
      <c r="T182" s="3"/>
    </row>
    <row r="183">
      <c r="A183" s="4" t="s">
        <v>900</v>
      </c>
      <c r="B183" s="5" t="s">
        <v>901</v>
      </c>
      <c r="C183" s="25" t="s">
        <v>902</v>
      </c>
      <c r="D183" s="7" t="s">
        <v>206</v>
      </c>
      <c r="E183" s="7" t="s">
        <v>903</v>
      </c>
      <c r="F183" s="7" t="s">
        <v>61</v>
      </c>
      <c r="G183" s="7" t="s">
        <v>15</v>
      </c>
      <c r="H183" s="7" t="s">
        <v>900</v>
      </c>
      <c r="I183" s="7" t="s">
        <v>220</v>
      </c>
      <c r="J183" s="3"/>
      <c r="K183" s="3"/>
      <c r="L183" s="3"/>
      <c r="M183" s="3"/>
      <c r="N183" s="3"/>
      <c r="O183" s="3"/>
      <c r="P183" s="3"/>
      <c r="Q183" s="3"/>
      <c r="R183" s="3"/>
      <c r="S183" s="3"/>
      <c r="T183" s="3"/>
    </row>
    <row r="184">
      <c r="A184" s="4" t="s">
        <v>49</v>
      </c>
      <c r="B184" s="5" t="s">
        <v>904</v>
      </c>
      <c r="C184" s="6" t="s">
        <v>905</v>
      </c>
      <c r="D184" s="7" t="s">
        <v>623</v>
      </c>
      <c r="E184" s="7" t="s">
        <v>906</v>
      </c>
      <c r="F184" s="7" t="s">
        <v>61</v>
      </c>
      <c r="G184" s="7" t="s">
        <v>829</v>
      </c>
      <c r="H184" s="7" t="s">
        <v>907</v>
      </c>
      <c r="I184" s="8"/>
      <c r="J184" s="3"/>
      <c r="K184" s="3"/>
      <c r="L184" s="3"/>
      <c r="M184" s="3"/>
      <c r="N184" s="3"/>
      <c r="O184" s="3"/>
      <c r="P184" s="3"/>
      <c r="Q184" s="3"/>
      <c r="R184" s="3"/>
      <c r="S184" s="3"/>
      <c r="T184" s="3"/>
    </row>
    <row r="185">
      <c r="A185" s="4" t="s">
        <v>91</v>
      </c>
      <c r="B185" s="5" t="s">
        <v>908</v>
      </c>
      <c r="C185" s="6" t="s">
        <v>909</v>
      </c>
      <c r="D185" s="7" t="s">
        <v>623</v>
      </c>
      <c r="E185" s="7" t="s">
        <v>910</v>
      </c>
      <c r="F185" s="7" t="s">
        <v>454</v>
      </c>
      <c r="G185" s="7" t="s">
        <v>911</v>
      </c>
      <c r="H185" s="7" t="s">
        <v>912</v>
      </c>
      <c r="I185" s="7" t="s">
        <v>206</v>
      </c>
      <c r="J185" s="3"/>
      <c r="K185" s="3"/>
      <c r="L185" s="3"/>
      <c r="M185" s="3"/>
      <c r="N185" s="3"/>
      <c r="O185" s="3"/>
      <c r="P185" s="3"/>
      <c r="Q185" s="3"/>
      <c r="R185" s="3"/>
      <c r="S185" s="3"/>
      <c r="T185" s="3"/>
    </row>
    <row r="186">
      <c r="A186" s="4" t="s">
        <v>25</v>
      </c>
      <c r="B186" s="5" t="s">
        <v>913</v>
      </c>
      <c r="C186" s="6" t="s">
        <v>914</v>
      </c>
      <c r="D186" s="7" t="s">
        <v>28</v>
      </c>
      <c r="E186" s="7" t="s">
        <v>915</v>
      </c>
      <c r="F186" s="7" t="s">
        <v>30</v>
      </c>
      <c r="G186" s="7" t="s">
        <v>610</v>
      </c>
      <c r="H186" s="7" t="s">
        <v>25</v>
      </c>
      <c r="I186" s="7" t="s">
        <v>916</v>
      </c>
      <c r="J186" s="3"/>
      <c r="K186" s="3"/>
      <c r="L186" s="3"/>
      <c r="M186" s="3"/>
      <c r="N186" s="3"/>
      <c r="O186" s="3"/>
      <c r="P186" s="3"/>
      <c r="Q186" s="3"/>
      <c r="R186" s="3"/>
      <c r="S186" s="3"/>
      <c r="T186" s="3"/>
    </row>
    <row r="187">
      <c r="A187" s="4" t="s">
        <v>534</v>
      </c>
      <c r="B187" s="5" t="s">
        <v>917</v>
      </c>
      <c r="C187" s="25" t="s">
        <v>918</v>
      </c>
      <c r="D187" s="7" t="s">
        <v>148</v>
      </c>
      <c r="E187" s="7" t="s">
        <v>919</v>
      </c>
      <c r="F187" s="7" t="s">
        <v>61</v>
      </c>
      <c r="G187" s="7" t="s">
        <v>15</v>
      </c>
      <c r="H187" s="7" t="s">
        <v>920</v>
      </c>
      <c r="I187" s="7" t="s">
        <v>921</v>
      </c>
      <c r="J187" s="3"/>
      <c r="K187" s="3"/>
      <c r="L187" s="3"/>
      <c r="M187" s="3"/>
      <c r="N187" s="3"/>
      <c r="O187" s="3"/>
      <c r="P187" s="3"/>
      <c r="Q187" s="3"/>
      <c r="R187" s="3"/>
      <c r="S187" s="3"/>
      <c r="T187" s="3"/>
    </row>
    <row r="188">
      <c r="A188" s="4" t="s">
        <v>534</v>
      </c>
      <c r="B188" s="5" t="s">
        <v>922</v>
      </c>
      <c r="C188" s="6" t="s">
        <v>923</v>
      </c>
      <c r="D188" s="7" t="s">
        <v>148</v>
      </c>
      <c r="E188" s="7" t="s">
        <v>924</v>
      </c>
      <c r="F188" s="7" t="s">
        <v>61</v>
      </c>
      <c r="G188" s="7" t="s">
        <v>15</v>
      </c>
      <c r="H188" s="7" t="s">
        <v>925</v>
      </c>
      <c r="I188" s="7" t="s">
        <v>921</v>
      </c>
      <c r="J188" s="3"/>
      <c r="K188" s="3"/>
      <c r="L188" s="3"/>
      <c r="M188" s="3"/>
      <c r="N188" s="3"/>
      <c r="O188" s="3"/>
      <c r="P188" s="3"/>
      <c r="Q188" s="3"/>
      <c r="R188" s="3"/>
      <c r="S188" s="3"/>
      <c r="T188" s="3"/>
    </row>
    <row r="189">
      <c r="A189" s="4" t="s">
        <v>534</v>
      </c>
      <c r="B189" s="5" t="s">
        <v>926</v>
      </c>
      <c r="C189" s="25" t="s">
        <v>927</v>
      </c>
      <c r="D189" s="7" t="s">
        <v>148</v>
      </c>
      <c r="E189" s="7" t="s">
        <v>928</v>
      </c>
      <c r="F189" s="7" t="s">
        <v>61</v>
      </c>
      <c r="G189" s="7" t="s">
        <v>15</v>
      </c>
      <c r="H189" s="7" t="s">
        <v>534</v>
      </c>
      <c r="I189" s="7" t="s">
        <v>921</v>
      </c>
      <c r="J189" s="3"/>
      <c r="K189" s="3"/>
      <c r="L189" s="3"/>
      <c r="M189" s="3"/>
      <c r="N189" s="3"/>
      <c r="O189" s="3"/>
      <c r="P189" s="3"/>
      <c r="Q189" s="3"/>
      <c r="R189" s="3"/>
      <c r="S189" s="3"/>
      <c r="T189" s="3"/>
    </row>
    <row r="190">
      <c r="A190" s="4" t="s">
        <v>25</v>
      </c>
      <c r="B190" s="5" t="s">
        <v>929</v>
      </c>
      <c r="C190" s="6" t="s">
        <v>930</v>
      </c>
      <c r="D190" s="7" t="s">
        <v>366</v>
      </c>
      <c r="E190" s="7" t="s">
        <v>931</v>
      </c>
      <c r="F190" s="7" t="s">
        <v>759</v>
      </c>
      <c r="G190" s="7" t="s">
        <v>932</v>
      </c>
      <c r="H190" s="7" t="s">
        <v>933</v>
      </c>
      <c r="I190" s="7" t="s">
        <v>934</v>
      </c>
      <c r="J190" s="3"/>
      <c r="K190" s="3"/>
      <c r="L190" s="3"/>
      <c r="M190" s="3"/>
      <c r="N190" s="3"/>
      <c r="O190" s="3"/>
      <c r="P190" s="3"/>
      <c r="Q190" s="3"/>
      <c r="R190" s="3"/>
      <c r="S190" s="3"/>
      <c r="T190" s="3"/>
    </row>
    <row r="191">
      <c r="A191" s="4" t="s">
        <v>935</v>
      </c>
      <c r="B191" s="5" t="s">
        <v>160</v>
      </c>
      <c r="C191" s="25" t="s">
        <v>936</v>
      </c>
      <c r="D191" s="7" t="s">
        <v>148</v>
      </c>
      <c r="E191" s="7" t="s">
        <v>163</v>
      </c>
      <c r="F191" s="7" t="s">
        <v>61</v>
      </c>
      <c r="G191" s="7" t="s">
        <v>15</v>
      </c>
      <c r="H191" s="7" t="s">
        <v>937</v>
      </c>
      <c r="I191" s="7" t="s">
        <v>921</v>
      </c>
      <c r="J191" s="3"/>
      <c r="K191" s="3"/>
      <c r="L191" s="3"/>
      <c r="M191" s="3"/>
      <c r="N191" s="3"/>
      <c r="O191" s="3"/>
      <c r="P191" s="3"/>
      <c r="Q191" s="3"/>
      <c r="R191" s="3"/>
      <c r="S191" s="3"/>
      <c r="T191" s="3"/>
    </row>
    <row r="192">
      <c r="A192" s="4" t="s">
        <v>25</v>
      </c>
      <c r="B192" s="5" t="s">
        <v>938</v>
      </c>
      <c r="C192" s="6" t="s">
        <v>939</v>
      </c>
      <c r="D192" s="7" t="s">
        <v>148</v>
      </c>
      <c r="E192" s="7" t="s">
        <v>940</v>
      </c>
      <c r="F192" s="7" t="s">
        <v>941</v>
      </c>
      <c r="G192" s="7" t="s">
        <v>942</v>
      </c>
      <c r="H192" s="7" t="s">
        <v>25</v>
      </c>
      <c r="I192" s="7" t="s">
        <v>943</v>
      </c>
      <c r="J192" s="3"/>
      <c r="K192" s="3"/>
      <c r="L192" s="3"/>
      <c r="M192" s="3"/>
      <c r="N192" s="3"/>
      <c r="O192" s="3"/>
      <c r="P192" s="3"/>
      <c r="Q192" s="3"/>
      <c r="R192" s="3"/>
      <c r="S192" s="3"/>
      <c r="T192" s="3"/>
    </row>
    <row r="193">
      <c r="A193" s="4" t="s">
        <v>534</v>
      </c>
      <c r="B193" s="5" t="s">
        <v>944</v>
      </c>
      <c r="C193" s="25" t="s">
        <v>945</v>
      </c>
      <c r="D193" s="7" t="s">
        <v>148</v>
      </c>
      <c r="E193" s="7" t="s">
        <v>946</v>
      </c>
      <c r="F193" s="7" t="s">
        <v>799</v>
      </c>
      <c r="G193" s="7" t="s">
        <v>15</v>
      </c>
      <c r="H193" s="7" t="s">
        <v>925</v>
      </c>
      <c r="I193" s="7" t="s">
        <v>943</v>
      </c>
      <c r="J193" s="3"/>
      <c r="K193" s="3"/>
      <c r="L193" s="3"/>
      <c r="M193" s="3"/>
      <c r="N193" s="3"/>
      <c r="O193" s="3"/>
      <c r="P193" s="3"/>
      <c r="Q193" s="3"/>
      <c r="R193" s="3"/>
      <c r="S193" s="3"/>
      <c r="T193" s="3"/>
    </row>
    <row r="194">
      <c r="A194" s="4" t="s">
        <v>615</v>
      </c>
      <c r="B194" s="26" t="s">
        <v>947</v>
      </c>
      <c r="C194" s="6" t="s">
        <v>948</v>
      </c>
      <c r="D194" s="7" t="s">
        <v>59</v>
      </c>
      <c r="E194" s="7" t="s">
        <v>949</v>
      </c>
      <c r="F194" s="7" t="s">
        <v>950</v>
      </c>
      <c r="G194" s="7" t="s">
        <v>951</v>
      </c>
      <c r="H194" s="7" t="s">
        <v>952</v>
      </c>
      <c r="I194" s="7" t="s">
        <v>953</v>
      </c>
      <c r="J194" s="3"/>
      <c r="K194" s="3"/>
      <c r="L194" s="3"/>
      <c r="M194" s="3"/>
      <c r="N194" s="3"/>
      <c r="O194" s="3"/>
      <c r="P194" s="3"/>
      <c r="Q194" s="3"/>
      <c r="R194" s="3"/>
      <c r="S194" s="3"/>
      <c r="T194" s="3"/>
    </row>
    <row r="195">
      <c r="A195" s="4" t="s">
        <v>116</v>
      </c>
      <c r="B195" s="11" t="s">
        <v>954</v>
      </c>
      <c r="C195" s="6" t="s">
        <v>955</v>
      </c>
      <c r="D195" s="7" t="s">
        <v>148</v>
      </c>
      <c r="E195" s="12" t="s">
        <v>956</v>
      </c>
      <c r="F195" s="7" t="s">
        <v>180</v>
      </c>
      <c r="G195" s="7" t="s">
        <v>957</v>
      </c>
      <c r="H195" s="7" t="s">
        <v>958</v>
      </c>
      <c r="I195" s="7" t="s">
        <v>959</v>
      </c>
      <c r="J195" s="3"/>
      <c r="K195" s="3"/>
      <c r="L195" s="3"/>
      <c r="M195" s="3"/>
      <c r="N195" s="3"/>
      <c r="O195" s="3"/>
      <c r="P195" s="3"/>
      <c r="Q195" s="3"/>
      <c r="R195" s="3"/>
      <c r="S195" s="3"/>
      <c r="T195" s="3"/>
    </row>
    <row r="196">
      <c r="A196" s="4" t="s">
        <v>116</v>
      </c>
      <c r="B196" s="5" t="s">
        <v>960</v>
      </c>
      <c r="C196" s="6" t="s">
        <v>961</v>
      </c>
      <c r="D196" s="7" t="s">
        <v>171</v>
      </c>
      <c r="E196" s="7" t="s">
        <v>962</v>
      </c>
      <c r="F196" s="7" t="s">
        <v>180</v>
      </c>
      <c r="G196" s="7" t="s">
        <v>957</v>
      </c>
      <c r="H196" s="7" t="s">
        <v>958</v>
      </c>
      <c r="I196" s="7" t="s">
        <v>959</v>
      </c>
      <c r="J196" s="3"/>
      <c r="K196" s="3"/>
      <c r="L196" s="3"/>
      <c r="M196" s="3"/>
      <c r="N196" s="3"/>
      <c r="O196" s="3"/>
      <c r="P196" s="3"/>
      <c r="Q196" s="3"/>
      <c r="R196" s="3"/>
      <c r="S196" s="3"/>
      <c r="T196" s="3"/>
    </row>
    <row r="197">
      <c r="A197" s="4" t="s">
        <v>116</v>
      </c>
      <c r="B197" s="5" t="s">
        <v>963</v>
      </c>
      <c r="C197" s="6" t="s">
        <v>964</v>
      </c>
      <c r="D197" s="7" t="s">
        <v>171</v>
      </c>
      <c r="E197" s="7" t="s">
        <v>965</v>
      </c>
      <c r="F197" s="7" t="s">
        <v>180</v>
      </c>
      <c r="G197" s="7" t="s">
        <v>957</v>
      </c>
      <c r="H197" s="7" t="s">
        <v>958</v>
      </c>
      <c r="I197" s="7" t="s">
        <v>959</v>
      </c>
      <c r="J197" s="3"/>
      <c r="K197" s="3"/>
      <c r="L197" s="3"/>
      <c r="M197" s="3"/>
      <c r="N197" s="3"/>
      <c r="O197" s="3"/>
      <c r="P197" s="3"/>
      <c r="Q197" s="3"/>
      <c r="R197" s="3"/>
      <c r="S197" s="3"/>
      <c r="T197" s="3"/>
    </row>
    <row r="198">
      <c r="A198" s="4" t="s">
        <v>116</v>
      </c>
      <c r="B198" s="5" t="s">
        <v>966</v>
      </c>
      <c r="C198" s="6" t="s">
        <v>967</v>
      </c>
      <c r="D198" s="7" t="s">
        <v>206</v>
      </c>
      <c r="E198" s="7" t="s">
        <v>968</v>
      </c>
      <c r="F198" s="7" t="s">
        <v>14</v>
      </c>
      <c r="G198" s="7" t="s">
        <v>957</v>
      </c>
      <c r="H198" s="7" t="s">
        <v>116</v>
      </c>
      <c r="I198" s="7" t="s">
        <v>969</v>
      </c>
      <c r="J198" s="3"/>
      <c r="K198" s="3"/>
      <c r="L198" s="3"/>
      <c r="M198" s="3"/>
      <c r="N198" s="3"/>
      <c r="O198" s="3"/>
      <c r="P198" s="3"/>
      <c r="Q198" s="3"/>
      <c r="R198" s="3"/>
      <c r="S198" s="3"/>
      <c r="T198" s="3"/>
    </row>
    <row r="199">
      <c r="A199" s="4" t="s">
        <v>116</v>
      </c>
      <c r="B199" s="10" t="s">
        <v>970</v>
      </c>
      <c r="C199" s="6" t="s">
        <v>971</v>
      </c>
      <c r="D199" s="7" t="s">
        <v>366</v>
      </c>
      <c r="E199" s="7" t="s">
        <v>972</v>
      </c>
      <c r="F199" s="7" t="s">
        <v>973</v>
      </c>
      <c r="G199" s="7" t="s">
        <v>574</v>
      </c>
      <c r="H199" s="7" t="s">
        <v>974</v>
      </c>
      <c r="I199" s="7" t="s">
        <v>975</v>
      </c>
      <c r="J199" s="3"/>
      <c r="K199" s="3"/>
      <c r="L199" s="3"/>
      <c r="M199" s="3"/>
      <c r="N199" s="3"/>
      <c r="O199" s="3"/>
      <c r="P199" s="3"/>
      <c r="Q199" s="3"/>
      <c r="R199" s="3"/>
      <c r="S199" s="3"/>
      <c r="T199" s="3"/>
    </row>
    <row r="200">
      <c r="A200" s="4" t="s">
        <v>633</v>
      </c>
      <c r="B200" s="5" t="s">
        <v>976</v>
      </c>
      <c r="C200" s="6" t="s">
        <v>977</v>
      </c>
      <c r="D200" s="7" t="s">
        <v>206</v>
      </c>
      <c r="E200" s="7" t="s">
        <v>978</v>
      </c>
      <c r="F200" s="7" t="s">
        <v>61</v>
      </c>
      <c r="G200" s="7" t="s">
        <v>15</v>
      </c>
      <c r="H200" s="7" t="s">
        <v>979</v>
      </c>
      <c r="I200" s="7" t="s">
        <v>980</v>
      </c>
      <c r="J200" s="3"/>
      <c r="K200" s="3"/>
      <c r="L200" s="3"/>
      <c r="M200" s="3"/>
      <c r="N200" s="3"/>
      <c r="O200" s="3"/>
      <c r="P200" s="3"/>
      <c r="Q200" s="3"/>
      <c r="R200" s="3"/>
      <c r="S200" s="3"/>
      <c r="T200" s="3"/>
    </row>
    <row r="201">
      <c r="A201" s="4" t="s">
        <v>633</v>
      </c>
      <c r="B201" s="5" t="s">
        <v>981</v>
      </c>
      <c r="C201" s="6" t="s">
        <v>982</v>
      </c>
      <c r="D201" s="7" t="s">
        <v>206</v>
      </c>
      <c r="E201" s="7" t="s">
        <v>983</v>
      </c>
      <c r="F201" s="7" t="s">
        <v>61</v>
      </c>
      <c r="G201" s="7" t="s">
        <v>15</v>
      </c>
      <c r="H201" s="7" t="s">
        <v>979</v>
      </c>
      <c r="I201" s="7" t="s">
        <v>363</v>
      </c>
      <c r="J201" s="3"/>
      <c r="K201" s="3"/>
      <c r="L201" s="3"/>
      <c r="M201" s="3"/>
      <c r="N201" s="3"/>
      <c r="O201" s="3"/>
      <c r="P201" s="3"/>
      <c r="Q201" s="3"/>
      <c r="R201" s="3"/>
      <c r="S201" s="3"/>
      <c r="T201" s="3"/>
    </row>
    <row r="202">
      <c r="A202" s="27" t="s">
        <v>615</v>
      </c>
      <c r="B202" s="5" t="s">
        <v>984</v>
      </c>
      <c r="C202" s="21" t="s">
        <v>985</v>
      </c>
      <c r="D202" s="28" t="s">
        <v>148</v>
      </c>
      <c r="E202" s="28" t="s">
        <v>986</v>
      </c>
      <c r="F202" s="7" t="s">
        <v>61</v>
      </c>
      <c r="G202" s="27" t="s">
        <v>987</v>
      </c>
      <c r="H202" s="7" t="s">
        <v>988</v>
      </c>
      <c r="I202" s="28" t="s">
        <v>989</v>
      </c>
    </row>
    <row r="203">
      <c r="A203" s="4" t="s">
        <v>117</v>
      </c>
      <c r="B203" s="10" t="s">
        <v>990</v>
      </c>
      <c r="C203" s="24" t="s">
        <v>991</v>
      </c>
      <c r="D203" s="7" t="s">
        <v>992</v>
      </c>
      <c r="E203" s="7" t="s">
        <v>94</v>
      </c>
      <c r="F203" s="7" t="s">
        <v>993</v>
      </c>
      <c r="G203" s="7" t="s">
        <v>994</v>
      </c>
      <c r="H203" s="7" t="s">
        <v>117</v>
      </c>
      <c r="I203" s="7" t="s">
        <v>995</v>
      </c>
      <c r="J203" s="3"/>
      <c r="K203" s="3"/>
      <c r="L203" s="3"/>
      <c r="M203" s="3"/>
      <c r="N203" s="3"/>
      <c r="O203" s="3"/>
      <c r="P203" s="3"/>
      <c r="Q203" s="3"/>
      <c r="R203" s="3"/>
      <c r="S203" s="3"/>
      <c r="T203" s="3"/>
    </row>
    <row r="204">
      <c r="A204" s="29" t="s">
        <v>996</v>
      </c>
      <c r="B204" s="10" t="s">
        <v>997</v>
      </c>
      <c r="C204" s="24" t="s">
        <v>998</v>
      </c>
      <c r="D204" s="7" t="s">
        <v>992</v>
      </c>
      <c r="E204" s="7" t="s">
        <v>999</v>
      </c>
      <c r="F204" s="7" t="s">
        <v>993</v>
      </c>
      <c r="G204" s="7" t="s">
        <v>1000</v>
      </c>
      <c r="H204" s="7" t="s">
        <v>1001</v>
      </c>
      <c r="I204" s="7" t="s">
        <v>1002</v>
      </c>
      <c r="J204" s="3"/>
      <c r="K204" s="3"/>
      <c r="L204" s="3"/>
      <c r="M204" s="3"/>
      <c r="N204" s="3"/>
      <c r="O204" s="3"/>
      <c r="P204" s="3"/>
      <c r="Q204" s="3"/>
      <c r="R204" s="3"/>
      <c r="S204" s="3"/>
      <c r="T204" s="3"/>
    </row>
    <row r="205">
      <c r="A205" s="4" t="s">
        <v>996</v>
      </c>
      <c r="B205" s="10" t="s">
        <v>1003</v>
      </c>
      <c r="C205" s="6" t="s">
        <v>1004</v>
      </c>
      <c r="D205" s="7" t="s">
        <v>1005</v>
      </c>
      <c r="E205" s="7" t="s">
        <v>1006</v>
      </c>
      <c r="F205" s="7" t="s">
        <v>1007</v>
      </c>
      <c r="G205" s="7" t="s">
        <v>1008</v>
      </c>
      <c r="H205" s="7" t="s">
        <v>1009</v>
      </c>
      <c r="I205" s="30" t="s">
        <v>1010</v>
      </c>
      <c r="J205" s="3"/>
      <c r="K205" s="3"/>
      <c r="L205" s="3"/>
      <c r="M205" s="3"/>
      <c r="N205" s="3"/>
      <c r="O205" s="3"/>
      <c r="P205" s="3"/>
      <c r="Q205" s="3"/>
      <c r="R205" s="3"/>
      <c r="S205" s="3"/>
      <c r="T205" s="3"/>
    </row>
    <row r="206">
      <c r="A206" s="4" t="s">
        <v>9</v>
      </c>
      <c r="B206" s="10" t="s">
        <v>1011</v>
      </c>
      <c r="C206" s="24" t="s">
        <v>1012</v>
      </c>
      <c r="D206" s="7" t="s">
        <v>178</v>
      </c>
      <c r="E206" s="12" t="s">
        <v>1013</v>
      </c>
      <c r="F206" s="7" t="s">
        <v>1014</v>
      </c>
      <c r="G206" s="7" t="s">
        <v>1015</v>
      </c>
      <c r="H206" s="7" t="s">
        <v>1016</v>
      </c>
      <c r="I206" s="7" t="s">
        <v>1017</v>
      </c>
      <c r="J206" s="3"/>
      <c r="K206" s="3"/>
      <c r="L206" s="3"/>
      <c r="M206" s="3"/>
      <c r="N206" s="3"/>
      <c r="O206" s="3"/>
      <c r="P206" s="3"/>
      <c r="Q206" s="3"/>
      <c r="R206" s="3"/>
      <c r="S206" s="3"/>
      <c r="T206" s="3"/>
    </row>
    <row r="207">
      <c r="A207" s="4" t="s">
        <v>9</v>
      </c>
      <c r="B207" s="11" t="s">
        <v>1018</v>
      </c>
      <c r="C207" s="24" t="s">
        <v>1019</v>
      </c>
      <c r="D207" s="31" t="s">
        <v>1020</v>
      </c>
      <c r="E207" s="7" t="s">
        <v>1021</v>
      </c>
      <c r="F207" s="7" t="s">
        <v>1014</v>
      </c>
      <c r="G207" s="7" t="s">
        <v>1022</v>
      </c>
      <c r="H207" s="7" t="s">
        <v>1023</v>
      </c>
      <c r="I207" s="31" t="s">
        <v>1024</v>
      </c>
      <c r="J207" s="30"/>
      <c r="K207" s="3"/>
      <c r="L207" s="3"/>
      <c r="M207" s="3"/>
      <c r="N207" s="3"/>
      <c r="O207" s="3"/>
      <c r="P207" s="3"/>
      <c r="Q207" s="3"/>
      <c r="R207" s="3"/>
      <c r="S207" s="3"/>
      <c r="T207" s="3"/>
    </row>
    <row r="208">
      <c r="A208" s="4" t="s">
        <v>9</v>
      </c>
      <c r="B208" s="32" t="s">
        <v>1025</v>
      </c>
      <c r="C208" s="24" t="s">
        <v>1026</v>
      </c>
      <c r="D208" s="7" t="s">
        <v>1020</v>
      </c>
      <c r="E208" s="7" t="s">
        <v>1027</v>
      </c>
      <c r="F208" s="7" t="s">
        <v>1014</v>
      </c>
      <c r="G208" s="7" t="s">
        <v>1022</v>
      </c>
      <c r="H208" s="7" t="s">
        <v>1028</v>
      </c>
      <c r="I208" s="7" t="s">
        <v>1024</v>
      </c>
      <c r="J208" s="3"/>
      <c r="K208" s="3"/>
      <c r="L208" s="3"/>
      <c r="M208" s="3"/>
      <c r="N208" s="3"/>
      <c r="O208" s="3"/>
      <c r="P208" s="3"/>
      <c r="Q208" s="3"/>
      <c r="R208" s="3"/>
      <c r="S208" s="3"/>
      <c r="T208" s="3"/>
    </row>
    <row r="209">
      <c r="A209" s="4" t="s">
        <v>9</v>
      </c>
      <c r="B209" s="11" t="s">
        <v>1029</v>
      </c>
      <c r="C209" s="24" t="s">
        <v>1030</v>
      </c>
      <c r="D209" s="7" t="s">
        <v>1020</v>
      </c>
      <c r="E209" s="12" t="s">
        <v>1031</v>
      </c>
      <c r="F209" s="7" t="s">
        <v>1032</v>
      </c>
      <c r="G209" s="7" t="s">
        <v>1033</v>
      </c>
      <c r="H209" s="7" t="s">
        <v>1034</v>
      </c>
      <c r="I209" s="7" t="s">
        <v>519</v>
      </c>
      <c r="J209" s="3"/>
      <c r="K209" s="3"/>
      <c r="L209" s="3"/>
      <c r="M209" s="3"/>
      <c r="N209" s="3"/>
      <c r="O209" s="3"/>
      <c r="P209" s="3"/>
      <c r="Q209" s="3"/>
      <c r="R209" s="3"/>
      <c r="S209" s="3"/>
      <c r="T209" s="3"/>
    </row>
    <row r="210">
      <c r="A210" s="4" t="s">
        <v>9</v>
      </c>
      <c r="B210" s="11" t="s">
        <v>1035</v>
      </c>
      <c r="C210" s="24" t="s">
        <v>1036</v>
      </c>
      <c r="D210" s="7" t="s">
        <v>178</v>
      </c>
      <c r="E210" s="7" t="s">
        <v>1037</v>
      </c>
      <c r="F210" s="7" t="s">
        <v>1014</v>
      </c>
      <c r="G210" s="7" t="s">
        <v>1038</v>
      </c>
      <c r="H210" s="7" t="s">
        <v>1039</v>
      </c>
      <c r="I210" s="7" t="s">
        <v>1017</v>
      </c>
      <c r="J210" s="3"/>
      <c r="K210" s="3"/>
      <c r="L210" s="3"/>
      <c r="M210" s="3"/>
      <c r="N210" s="3"/>
      <c r="O210" s="3"/>
      <c r="P210" s="3"/>
      <c r="Q210" s="3"/>
      <c r="R210" s="3"/>
      <c r="S210" s="3"/>
      <c r="T210" s="3"/>
    </row>
    <row r="211">
      <c r="A211" s="4" t="s">
        <v>9</v>
      </c>
      <c r="B211" s="11" t="s">
        <v>1040</v>
      </c>
      <c r="C211" s="24" t="s">
        <v>1041</v>
      </c>
      <c r="D211" s="7" t="s">
        <v>1020</v>
      </c>
      <c r="E211" s="12" t="s">
        <v>1042</v>
      </c>
      <c r="F211" s="7" t="s">
        <v>1043</v>
      </c>
      <c r="G211" s="7" t="s">
        <v>1033</v>
      </c>
      <c r="H211" s="7" t="s">
        <v>1044</v>
      </c>
      <c r="I211" s="7" t="s">
        <v>1045</v>
      </c>
      <c r="J211" s="3"/>
      <c r="K211" s="3"/>
      <c r="L211" s="3"/>
      <c r="M211" s="3"/>
      <c r="N211" s="3"/>
      <c r="O211" s="3"/>
      <c r="P211" s="3"/>
      <c r="Q211" s="3"/>
      <c r="R211" s="3"/>
      <c r="S211" s="3"/>
      <c r="T211" s="3"/>
    </row>
    <row r="212">
      <c r="A212" s="4" t="s">
        <v>9</v>
      </c>
      <c r="B212" s="11" t="s">
        <v>1046</v>
      </c>
      <c r="C212" s="24" t="s">
        <v>1047</v>
      </c>
      <c r="D212" s="7" t="s">
        <v>1020</v>
      </c>
      <c r="E212" s="7" t="s">
        <v>1042</v>
      </c>
      <c r="F212" s="7" t="s">
        <v>1043</v>
      </c>
      <c r="G212" s="7" t="s">
        <v>1033</v>
      </c>
      <c r="H212" s="28" t="s">
        <v>1048</v>
      </c>
      <c r="I212" s="7" t="s">
        <v>519</v>
      </c>
      <c r="J212" s="3"/>
      <c r="K212" s="3"/>
      <c r="L212" s="3"/>
      <c r="M212" s="3"/>
      <c r="N212" s="3"/>
      <c r="O212" s="3"/>
      <c r="P212" s="3"/>
      <c r="Q212" s="3"/>
      <c r="R212" s="3"/>
      <c r="S212" s="3"/>
      <c r="T212" s="3"/>
    </row>
    <row r="213">
      <c r="A213" s="4" t="s">
        <v>9</v>
      </c>
      <c r="B213" s="11" t="s">
        <v>1049</v>
      </c>
      <c r="C213" s="24" t="s">
        <v>1050</v>
      </c>
      <c r="D213" s="7" t="s">
        <v>1020</v>
      </c>
      <c r="E213" s="12" t="s">
        <v>1051</v>
      </c>
      <c r="F213" s="7" t="s">
        <v>30</v>
      </c>
      <c r="G213" s="7" t="s">
        <v>61</v>
      </c>
      <c r="H213" s="7" t="s">
        <v>1052</v>
      </c>
      <c r="I213" s="7" t="s">
        <v>1053</v>
      </c>
      <c r="J213" s="3"/>
      <c r="K213" s="3"/>
      <c r="L213" s="3"/>
      <c r="M213" s="3"/>
      <c r="N213" s="3"/>
      <c r="O213" s="3"/>
      <c r="P213" s="3"/>
      <c r="Q213" s="3"/>
      <c r="R213" s="3"/>
      <c r="S213" s="3"/>
      <c r="T213" s="3"/>
    </row>
    <row r="214">
      <c r="A214" s="4" t="s">
        <v>1054</v>
      </c>
      <c r="B214" s="11" t="s">
        <v>1055</v>
      </c>
      <c r="C214" s="24" t="s">
        <v>1056</v>
      </c>
      <c r="D214" s="7" t="s">
        <v>1020</v>
      </c>
      <c r="E214" s="12" t="s">
        <v>1057</v>
      </c>
      <c r="F214" s="7" t="s">
        <v>1058</v>
      </c>
      <c r="G214" s="7" t="s">
        <v>1022</v>
      </c>
      <c r="H214" s="7" t="s">
        <v>1059</v>
      </c>
      <c r="I214" s="7" t="s">
        <v>1024</v>
      </c>
      <c r="J214" s="3"/>
      <c r="K214" s="3"/>
      <c r="L214" s="3"/>
      <c r="M214" s="3"/>
      <c r="N214" s="3"/>
      <c r="O214" s="3"/>
      <c r="P214" s="3"/>
      <c r="Q214" s="3"/>
      <c r="R214" s="3"/>
      <c r="S214" s="3"/>
      <c r="T214" s="3"/>
    </row>
    <row r="215">
      <c r="A215" s="4" t="s">
        <v>9</v>
      </c>
      <c r="B215" s="11" t="s">
        <v>1060</v>
      </c>
      <c r="C215" s="24" t="s">
        <v>1061</v>
      </c>
      <c r="D215" s="7" t="s">
        <v>215</v>
      </c>
      <c r="E215" s="12" t="s">
        <v>1062</v>
      </c>
      <c r="F215" s="7" t="s">
        <v>1032</v>
      </c>
      <c r="G215" s="7" t="s">
        <v>61</v>
      </c>
      <c r="H215" s="7" t="s">
        <v>1063</v>
      </c>
      <c r="I215" s="7" t="s">
        <v>1064</v>
      </c>
      <c r="J215" s="3"/>
      <c r="K215" s="3"/>
      <c r="L215" s="3"/>
      <c r="M215" s="3"/>
      <c r="N215" s="3"/>
      <c r="O215" s="3"/>
      <c r="P215" s="3"/>
      <c r="Q215" s="3"/>
      <c r="R215" s="3"/>
      <c r="S215" s="3"/>
      <c r="T215" s="3"/>
    </row>
    <row r="216">
      <c r="A216" s="4" t="s">
        <v>91</v>
      </c>
      <c r="B216" s="10" t="s">
        <v>1065</v>
      </c>
      <c r="C216" s="6" t="s">
        <v>1066</v>
      </c>
      <c r="D216" s="7" t="s">
        <v>395</v>
      </c>
      <c r="E216" s="7" t="s">
        <v>1067</v>
      </c>
      <c r="F216" s="7" t="s">
        <v>1068</v>
      </c>
      <c r="G216" s="7" t="s">
        <v>1069</v>
      </c>
      <c r="H216" s="7" t="s">
        <v>1070</v>
      </c>
      <c r="I216" s="7" t="s">
        <v>1071</v>
      </c>
      <c r="J216" s="3"/>
      <c r="K216" s="3"/>
      <c r="L216" s="3"/>
      <c r="M216" s="3"/>
      <c r="N216" s="3"/>
      <c r="O216" s="3"/>
      <c r="P216" s="3"/>
      <c r="Q216" s="3"/>
      <c r="R216" s="3"/>
      <c r="S216" s="3"/>
      <c r="T216" s="3"/>
    </row>
    <row r="217">
      <c r="A217" s="4" t="s">
        <v>996</v>
      </c>
      <c r="B217" s="10" t="s">
        <v>1072</v>
      </c>
      <c r="C217" s="6" t="s">
        <v>1073</v>
      </c>
      <c r="D217" s="7" t="s">
        <v>395</v>
      </c>
      <c r="E217" s="7" t="s">
        <v>1074</v>
      </c>
      <c r="F217" s="7" t="s">
        <v>1068</v>
      </c>
      <c r="G217" s="7" t="s">
        <v>1069</v>
      </c>
      <c r="H217" s="7" t="s">
        <v>1070</v>
      </c>
      <c r="I217" s="7" t="s">
        <v>1075</v>
      </c>
      <c r="J217" s="3"/>
      <c r="K217" s="3"/>
      <c r="L217" s="3"/>
      <c r="M217" s="3"/>
      <c r="N217" s="3"/>
      <c r="O217" s="3"/>
      <c r="P217" s="3"/>
      <c r="Q217" s="3"/>
      <c r="R217" s="3"/>
      <c r="S217" s="3"/>
      <c r="T217" s="3"/>
    </row>
    <row r="218">
      <c r="A218" s="4" t="s">
        <v>996</v>
      </c>
      <c r="B218" s="10" t="s">
        <v>1076</v>
      </c>
      <c r="C218" s="6" t="s">
        <v>1077</v>
      </c>
      <c r="D218" s="7" t="s">
        <v>59</v>
      </c>
      <c r="E218" s="7" t="s">
        <v>1078</v>
      </c>
      <c r="F218" s="7" t="s">
        <v>1079</v>
      </c>
      <c r="G218" s="7" t="s">
        <v>1069</v>
      </c>
      <c r="H218" s="7" t="s">
        <v>1070</v>
      </c>
      <c r="I218" s="7" t="s">
        <v>1080</v>
      </c>
      <c r="J218" s="3"/>
      <c r="K218" s="3"/>
      <c r="L218" s="3"/>
      <c r="M218" s="3"/>
      <c r="N218" s="3"/>
      <c r="O218" s="3"/>
      <c r="P218" s="3"/>
      <c r="Q218" s="3"/>
      <c r="R218" s="3"/>
      <c r="S218" s="3"/>
      <c r="T218" s="3"/>
    </row>
    <row r="219">
      <c r="A219" s="4" t="s">
        <v>91</v>
      </c>
      <c r="B219" s="10" t="s">
        <v>1081</v>
      </c>
      <c r="C219" s="6" t="s">
        <v>1082</v>
      </c>
      <c r="D219" s="7" t="s">
        <v>59</v>
      </c>
      <c r="E219" s="7" t="s">
        <v>1083</v>
      </c>
      <c r="F219" s="7" t="s">
        <v>61</v>
      </c>
      <c r="G219" s="7" t="s">
        <v>1084</v>
      </c>
      <c r="H219" s="7" t="s">
        <v>1085</v>
      </c>
      <c r="I219" s="7" t="s">
        <v>1086</v>
      </c>
      <c r="J219" s="3"/>
      <c r="K219" s="3"/>
      <c r="L219" s="3"/>
      <c r="M219" s="3"/>
      <c r="N219" s="3"/>
      <c r="O219" s="3"/>
      <c r="P219" s="3"/>
      <c r="Q219" s="3"/>
      <c r="R219" s="3"/>
      <c r="S219" s="3"/>
      <c r="T219" s="3"/>
    </row>
    <row r="220">
      <c r="A220" s="4" t="s">
        <v>996</v>
      </c>
      <c r="B220" s="10" t="s">
        <v>1087</v>
      </c>
      <c r="C220" s="6" t="s">
        <v>1088</v>
      </c>
      <c r="D220" s="7" t="s">
        <v>1089</v>
      </c>
      <c r="E220" s="7" t="s">
        <v>1090</v>
      </c>
      <c r="F220" s="7" t="s">
        <v>30</v>
      </c>
      <c r="G220" s="7" t="s">
        <v>1091</v>
      </c>
      <c r="H220" s="7" t="s">
        <v>1092</v>
      </c>
      <c r="I220" s="7" t="s">
        <v>1093</v>
      </c>
      <c r="J220" s="3"/>
      <c r="K220" s="3"/>
      <c r="L220" s="3"/>
      <c r="M220" s="3"/>
      <c r="N220" s="3"/>
      <c r="O220" s="3"/>
      <c r="P220" s="3"/>
      <c r="Q220" s="3"/>
      <c r="R220" s="3"/>
      <c r="S220" s="3"/>
      <c r="T220" s="3"/>
    </row>
    <row r="221">
      <c r="A221" s="4" t="s">
        <v>996</v>
      </c>
      <c r="B221" s="10" t="s">
        <v>1094</v>
      </c>
      <c r="C221" s="6" t="s">
        <v>1095</v>
      </c>
      <c r="D221" s="7" t="s">
        <v>1096</v>
      </c>
      <c r="E221" s="7" t="s">
        <v>1097</v>
      </c>
      <c r="F221" s="7" t="s">
        <v>1098</v>
      </c>
      <c r="G221" s="7" t="s">
        <v>1099</v>
      </c>
      <c r="H221" s="7" t="s">
        <v>1100</v>
      </c>
      <c r="I221" s="7" t="s">
        <v>1101</v>
      </c>
      <c r="J221" s="3"/>
      <c r="K221" s="3"/>
      <c r="L221" s="3"/>
      <c r="M221" s="3"/>
      <c r="N221" s="3"/>
      <c r="O221" s="3"/>
      <c r="P221" s="3"/>
      <c r="Q221" s="3"/>
      <c r="R221" s="3"/>
      <c r="S221" s="3"/>
      <c r="T221" s="3"/>
    </row>
    <row r="222">
      <c r="A222" s="4" t="s">
        <v>996</v>
      </c>
      <c r="B222" s="10" t="s">
        <v>1102</v>
      </c>
      <c r="C222" s="6" t="s">
        <v>1103</v>
      </c>
      <c r="D222" s="7" t="s">
        <v>1104</v>
      </c>
      <c r="E222" s="7" t="s">
        <v>1083</v>
      </c>
      <c r="F222" s="7" t="s">
        <v>1105</v>
      </c>
      <c r="G222" s="7" t="s">
        <v>1106</v>
      </c>
      <c r="H222" s="7" t="s">
        <v>1048</v>
      </c>
      <c r="I222" s="7" t="s">
        <v>1107</v>
      </c>
      <c r="J222" s="3"/>
      <c r="K222" s="3"/>
      <c r="L222" s="3"/>
      <c r="M222" s="3"/>
      <c r="N222" s="3"/>
      <c r="O222" s="3"/>
      <c r="P222" s="3"/>
      <c r="Q222" s="3"/>
      <c r="R222" s="3"/>
      <c r="S222" s="3"/>
      <c r="T222" s="3"/>
    </row>
    <row r="223">
      <c r="A223" s="4" t="s">
        <v>91</v>
      </c>
      <c r="B223" s="10" t="s">
        <v>1108</v>
      </c>
      <c r="C223" s="24" t="s">
        <v>1109</v>
      </c>
      <c r="D223" s="7" t="s">
        <v>1110</v>
      </c>
      <c r="E223" s="7" t="s">
        <v>1111</v>
      </c>
      <c r="F223" s="7" t="s">
        <v>1112</v>
      </c>
      <c r="G223" s="7" t="s">
        <v>1069</v>
      </c>
      <c r="H223" s="7" t="s">
        <v>1113</v>
      </c>
      <c r="I223" s="7" t="s">
        <v>1114</v>
      </c>
      <c r="J223" s="3"/>
      <c r="K223" s="3"/>
      <c r="L223" s="3"/>
      <c r="M223" s="3"/>
      <c r="N223" s="3"/>
      <c r="O223" s="3"/>
      <c r="P223" s="3"/>
      <c r="Q223" s="3"/>
      <c r="R223" s="3"/>
      <c r="S223" s="3"/>
      <c r="T223" s="3"/>
    </row>
    <row r="224">
      <c r="A224" s="4" t="s">
        <v>615</v>
      </c>
      <c r="B224" s="10" t="s">
        <v>1115</v>
      </c>
      <c r="C224" s="24" t="s">
        <v>1116</v>
      </c>
      <c r="D224" s="7" t="s">
        <v>1117</v>
      </c>
      <c r="E224" s="11" t="s">
        <v>1118</v>
      </c>
      <c r="F224" s="7" t="s">
        <v>1119</v>
      </c>
      <c r="G224" s="7" t="s">
        <v>1120</v>
      </c>
      <c r="H224" s="7" t="s">
        <v>1121</v>
      </c>
      <c r="I224" s="7" t="s">
        <v>1122</v>
      </c>
      <c r="J224" s="3"/>
      <c r="K224" s="3"/>
      <c r="L224" s="3"/>
      <c r="M224" s="3"/>
      <c r="N224" s="3"/>
      <c r="O224" s="3"/>
      <c r="P224" s="3"/>
      <c r="Q224" s="3"/>
      <c r="R224" s="3"/>
      <c r="S224" s="3"/>
      <c r="T224" s="3"/>
    </row>
    <row r="225">
      <c r="A225" s="4" t="s">
        <v>615</v>
      </c>
      <c r="B225" s="10" t="s">
        <v>1123</v>
      </c>
      <c r="C225" s="24" t="s">
        <v>1124</v>
      </c>
      <c r="D225" s="7" t="s">
        <v>1125</v>
      </c>
      <c r="E225" s="7" t="s">
        <v>1126</v>
      </c>
      <c r="F225" s="8"/>
      <c r="G225" s="7" t="s">
        <v>1127</v>
      </c>
      <c r="H225" s="7" t="s">
        <v>1070</v>
      </c>
      <c r="I225" s="7" t="s">
        <v>1128</v>
      </c>
      <c r="J225" s="3"/>
      <c r="K225" s="3"/>
      <c r="L225" s="3"/>
      <c r="M225" s="3"/>
      <c r="N225" s="3"/>
      <c r="O225" s="3"/>
      <c r="P225" s="3"/>
      <c r="Q225" s="3"/>
      <c r="R225" s="3"/>
      <c r="S225" s="3"/>
      <c r="T225" s="3"/>
    </row>
    <row r="226">
      <c r="A226" s="4" t="s">
        <v>615</v>
      </c>
      <c r="B226" s="10" t="s">
        <v>1129</v>
      </c>
      <c r="C226" s="24" t="s">
        <v>1130</v>
      </c>
      <c r="D226" s="7" t="s">
        <v>1131</v>
      </c>
      <c r="E226" s="7" t="s">
        <v>1132</v>
      </c>
      <c r="F226" s="8"/>
      <c r="G226" s="7" t="s">
        <v>1133</v>
      </c>
      <c r="H226" s="7" t="s">
        <v>1134</v>
      </c>
      <c r="I226" s="7" t="s">
        <v>1135</v>
      </c>
      <c r="J226" s="3"/>
      <c r="K226" s="3"/>
      <c r="L226" s="3"/>
      <c r="M226" s="3"/>
      <c r="N226" s="3"/>
      <c r="O226" s="3"/>
      <c r="P226" s="3"/>
      <c r="Q226" s="3"/>
      <c r="R226" s="3"/>
      <c r="S226" s="3"/>
      <c r="T226" s="3"/>
    </row>
    <row r="227">
      <c r="A227" s="4" t="s">
        <v>615</v>
      </c>
      <c r="B227" s="10" t="s">
        <v>1129</v>
      </c>
      <c r="C227" s="24" t="s">
        <v>1136</v>
      </c>
      <c r="D227" s="7" t="s">
        <v>1137</v>
      </c>
      <c r="E227" s="7" t="s">
        <v>1132</v>
      </c>
      <c r="F227" s="8"/>
      <c r="G227" s="7" t="s">
        <v>1138</v>
      </c>
      <c r="H227" s="7" t="s">
        <v>1134</v>
      </c>
      <c r="I227" s="8"/>
      <c r="J227" s="3"/>
      <c r="K227" s="3"/>
      <c r="L227" s="3"/>
      <c r="M227" s="3"/>
      <c r="N227" s="3"/>
      <c r="O227" s="3"/>
      <c r="P227" s="3"/>
      <c r="Q227" s="3"/>
      <c r="R227" s="3"/>
      <c r="S227" s="3"/>
      <c r="T227" s="3"/>
    </row>
    <row r="228">
      <c r="A228" s="4" t="s">
        <v>615</v>
      </c>
      <c r="B228" s="10" t="s">
        <v>1139</v>
      </c>
      <c r="C228" s="24" t="s">
        <v>1140</v>
      </c>
      <c r="D228" s="7" t="s">
        <v>1141</v>
      </c>
      <c r="E228" s="7" t="s">
        <v>1142</v>
      </c>
      <c r="F228" s="8"/>
      <c r="G228" s="7" t="s">
        <v>1143</v>
      </c>
      <c r="H228" s="7" t="s">
        <v>1134</v>
      </c>
      <c r="I228" s="7" t="s">
        <v>1144</v>
      </c>
      <c r="J228" s="3"/>
      <c r="K228" s="3"/>
      <c r="L228" s="3"/>
      <c r="M228" s="3"/>
      <c r="N228" s="3"/>
      <c r="O228" s="3"/>
      <c r="P228" s="3"/>
      <c r="Q228" s="3"/>
      <c r="R228" s="3"/>
      <c r="S228" s="3"/>
      <c r="T228" s="3"/>
    </row>
    <row r="229">
      <c r="A229" s="4" t="s">
        <v>615</v>
      </c>
      <c r="B229" s="10" t="s">
        <v>1145</v>
      </c>
      <c r="C229" s="24" t="s">
        <v>1146</v>
      </c>
      <c r="D229" s="7" t="s">
        <v>1147</v>
      </c>
      <c r="E229" s="7" t="s">
        <v>1148</v>
      </c>
      <c r="F229" s="8"/>
      <c r="G229" s="7" t="s">
        <v>1001</v>
      </c>
      <c r="H229" s="7" t="s">
        <v>1149</v>
      </c>
      <c r="I229" s="7" t="s">
        <v>1150</v>
      </c>
      <c r="J229" s="3"/>
      <c r="K229" s="3"/>
      <c r="L229" s="3"/>
      <c r="M229" s="3"/>
      <c r="N229" s="3"/>
      <c r="O229" s="3"/>
      <c r="P229" s="3"/>
      <c r="Q229" s="3"/>
      <c r="R229" s="3"/>
      <c r="S229" s="3"/>
      <c r="T229" s="3"/>
    </row>
    <row r="230">
      <c r="A230" s="4" t="s">
        <v>615</v>
      </c>
      <c r="B230" s="10" t="s">
        <v>1151</v>
      </c>
      <c r="C230" s="24" t="s">
        <v>1152</v>
      </c>
      <c r="D230" s="7" t="s">
        <v>1153</v>
      </c>
      <c r="E230" s="7" t="s">
        <v>1154</v>
      </c>
      <c r="F230" s="8"/>
      <c r="G230" s="7" t="s">
        <v>1155</v>
      </c>
      <c r="H230" s="7" t="s">
        <v>1134</v>
      </c>
      <c r="I230" s="7" t="s">
        <v>1156</v>
      </c>
      <c r="J230" s="3"/>
      <c r="K230" s="3"/>
      <c r="L230" s="3"/>
      <c r="M230" s="3"/>
      <c r="N230" s="3"/>
      <c r="O230" s="3"/>
      <c r="P230" s="3"/>
      <c r="Q230" s="3"/>
      <c r="R230" s="3"/>
      <c r="S230" s="3"/>
      <c r="T230" s="3"/>
    </row>
    <row r="231">
      <c r="A231" s="27" t="s">
        <v>615</v>
      </c>
      <c r="B231" s="28" t="s">
        <v>1157</v>
      </c>
      <c r="C231" s="24" t="s">
        <v>1158</v>
      </c>
      <c r="D231" s="28" t="s">
        <v>1159</v>
      </c>
      <c r="E231" s="28" t="s">
        <v>1160</v>
      </c>
      <c r="G231" s="28" t="s">
        <v>1161</v>
      </c>
      <c r="H231" s="7" t="s">
        <v>1134</v>
      </c>
      <c r="I231" s="28" t="s">
        <v>1162</v>
      </c>
    </row>
    <row r="232">
      <c r="A232" s="27" t="s">
        <v>615</v>
      </c>
      <c r="B232" s="28" t="s">
        <v>1157</v>
      </c>
      <c r="C232" s="24" t="s">
        <v>1163</v>
      </c>
      <c r="D232" s="28" t="s">
        <v>1164</v>
      </c>
      <c r="E232" s="28" t="s">
        <v>1165</v>
      </c>
      <c r="G232" s="28" t="s">
        <v>1001</v>
      </c>
      <c r="H232" s="7" t="s">
        <v>1134</v>
      </c>
      <c r="I232" s="28" t="s">
        <v>1166</v>
      </c>
    </row>
    <row r="233">
      <c r="A233" s="27" t="s">
        <v>91</v>
      </c>
      <c r="B233" s="27" t="s">
        <v>1167</v>
      </c>
      <c r="C233" s="24" t="s">
        <v>1168</v>
      </c>
      <c r="D233" s="27" t="s">
        <v>1169</v>
      </c>
      <c r="E233" s="28" t="s">
        <v>1006</v>
      </c>
      <c r="F233" s="27" t="s">
        <v>1170</v>
      </c>
      <c r="G233" s="27" t="s">
        <v>1171</v>
      </c>
      <c r="H233" s="7" t="s">
        <v>1172</v>
      </c>
      <c r="I233" s="27" t="s">
        <v>1173</v>
      </c>
    </row>
    <row r="234">
      <c r="A234" s="27" t="s">
        <v>996</v>
      </c>
      <c r="B234" s="27" t="s">
        <v>1174</v>
      </c>
      <c r="C234" s="24" t="s">
        <v>1175</v>
      </c>
      <c r="D234" s="27" t="s">
        <v>1176</v>
      </c>
      <c r="E234" s="27" t="s">
        <v>1074</v>
      </c>
      <c r="F234" s="27" t="s">
        <v>1177</v>
      </c>
      <c r="G234" s="27" t="s">
        <v>1178</v>
      </c>
      <c r="H234" s="7" t="s">
        <v>1179</v>
      </c>
      <c r="I234" s="27" t="s">
        <v>1180</v>
      </c>
    </row>
    <row r="235">
      <c r="A235" s="27" t="s">
        <v>534</v>
      </c>
      <c r="B235" s="28" t="s">
        <v>1181</v>
      </c>
      <c r="C235" s="33" t="s">
        <v>1182</v>
      </c>
      <c r="D235" s="28" t="s">
        <v>1020</v>
      </c>
      <c r="E235" s="12" t="s">
        <v>1183</v>
      </c>
      <c r="F235" s="28" t="s">
        <v>61</v>
      </c>
      <c r="G235" s="28" t="s">
        <v>165</v>
      </c>
      <c r="H235" s="7" t="s">
        <v>534</v>
      </c>
      <c r="I235" s="28" t="s">
        <v>1184</v>
      </c>
    </row>
    <row r="236">
      <c r="A236" s="27" t="s">
        <v>534</v>
      </c>
      <c r="B236" s="28" t="s">
        <v>1185</v>
      </c>
      <c r="C236" s="33" t="s">
        <v>1186</v>
      </c>
      <c r="D236" s="28" t="s">
        <v>1187</v>
      </c>
      <c r="E236" s="12" t="s">
        <v>1188</v>
      </c>
      <c r="F236" s="28" t="s">
        <v>61</v>
      </c>
      <c r="G236" s="28" t="s">
        <v>165</v>
      </c>
      <c r="H236" s="7" t="s">
        <v>1189</v>
      </c>
      <c r="I236" s="28" t="s">
        <v>1184</v>
      </c>
    </row>
    <row r="237">
      <c r="A237" s="27" t="s">
        <v>534</v>
      </c>
      <c r="B237" s="28" t="s">
        <v>1185</v>
      </c>
      <c r="C237" s="33" t="s">
        <v>1190</v>
      </c>
      <c r="D237" s="28" t="s">
        <v>206</v>
      </c>
      <c r="E237" s="12" t="s">
        <v>1191</v>
      </c>
      <c r="F237" s="28" t="s">
        <v>61</v>
      </c>
      <c r="G237" s="28" t="s">
        <v>165</v>
      </c>
      <c r="H237" s="7" t="s">
        <v>1189</v>
      </c>
      <c r="I237" s="28" t="s">
        <v>1192</v>
      </c>
    </row>
    <row r="238">
      <c r="A238" s="27" t="s">
        <v>534</v>
      </c>
      <c r="B238" s="28" t="s">
        <v>1193</v>
      </c>
      <c r="C238" s="33" t="s">
        <v>1194</v>
      </c>
      <c r="D238" s="28" t="s">
        <v>206</v>
      </c>
      <c r="E238" s="12" t="s">
        <v>1195</v>
      </c>
      <c r="F238" s="28" t="s">
        <v>61</v>
      </c>
      <c r="G238" s="28" t="s">
        <v>165</v>
      </c>
      <c r="H238" s="7" t="s">
        <v>1189</v>
      </c>
      <c r="I238" s="31" t="s">
        <v>1192</v>
      </c>
    </row>
    <row r="239">
      <c r="A239" s="27" t="s">
        <v>534</v>
      </c>
      <c r="B239" s="28" t="s">
        <v>1196</v>
      </c>
      <c r="C239" s="33" t="s">
        <v>1197</v>
      </c>
      <c r="D239" s="28" t="s">
        <v>178</v>
      </c>
      <c r="E239" s="28" t="s">
        <v>1198</v>
      </c>
      <c r="F239" s="28" t="s">
        <v>61</v>
      </c>
      <c r="G239" s="28" t="s">
        <v>165</v>
      </c>
      <c r="H239" s="7" t="s">
        <v>538</v>
      </c>
      <c r="I239" s="28" t="s">
        <v>1199</v>
      </c>
    </row>
    <row r="240">
      <c r="A240" s="27" t="s">
        <v>534</v>
      </c>
      <c r="B240" s="28" t="s">
        <v>1200</v>
      </c>
      <c r="C240" s="33" t="s">
        <v>1201</v>
      </c>
      <c r="D240" s="28" t="s">
        <v>206</v>
      </c>
      <c r="E240" s="12" t="s">
        <v>1202</v>
      </c>
      <c r="F240" s="28" t="s">
        <v>61</v>
      </c>
      <c r="G240" s="28" t="s">
        <v>1203</v>
      </c>
      <c r="H240" s="7" t="s">
        <v>534</v>
      </c>
      <c r="I240" s="31" t="s">
        <v>1192</v>
      </c>
    </row>
    <row r="241">
      <c r="A241" s="27" t="s">
        <v>1204</v>
      </c>
      <c r="B241" s="28" t="s">
        <v>990</v>
      </c>
      <c r="C241" s="33" t="s">
        <v>1205</v>
      </c>
      <c r="D241" s="28" t="s">
        <v>206</v>
      </c>
      <c r="E241" s="12" t="s">
        <v>1206</v>
      </c>
      <c r="F241" s="28" t="s">
        <v>1207</v>
      </c>
      <c r="G241" s="28" t="s">
        <v>61</v>
      </c>
      <c r="H241" s="28" t="s">
        <v>1204</v>
      </c>
      <c r="I241" s="28" t="s">
        <v>1208</v>
      </c>
    </row>
    <row r="242">
      <c r="A242" s="27" t="s">
        <v>1209</v>
      </c>
      <c r="B242" s="28" t="s">
        <v>1210</v>
      </c>
      <c r="C242" s="33" t="s">
        <v>1211</v>
      </c>
      <c r="D242" s="28" t="s">
        <v>1187</v>
      </c>
      <c r="E242" s="12" t="s">
        <v>1212</v>
      </c>
      <c r="F242" s="28" t="s">
        <v>1043</v>
      </c>
      <c r="G242" s="28" t="s">
        <v>1213</v>
      </c>
      <c r="H242" s="28" t="s">
        <v>1209</v>
      </c>
      <c r="I242" s="28" t="s">
        <v>1214</v>
      </c>
    </row>
    <row r="243">
      <c r="A243" s="27" t="s">
        <v>116</v>
      </c>
      <c r="B243" s="28" t="s">
        <v>1215</v>
      </c>
      <c r="C243" s="33" t="s">
        <v>1216</v>
      </c>
      <c r="D243" s="28" t="s">
        <v>1217</v>
      </c>
      <c r="E243" s="12" t="s">
        <v>1218</v>
      </c>
      <c r="F243" s="28" t="s">
        <v>1219</v>
      </c>
      <c r="G243" s="28" t="s">
        <v>174</v>
      </c>
      <c r="H243" s="28" t="s">
        <v>1220</v>
      </c>
    </row>
    <row r="244">
      <c r="A244" s="27" t="s">
        <v>1221</v>
      </c>
      <c r="B244" s="28" t="s">
        <v>1222</v>
      </c>
      <c r="C244" s="33" t="s">
        <v>1223</v>
      </c>
      <c r="D244" s="28" t="s">
        <v>206</v>
      </c>
      <c r="E244" s="12" t="s">
        <v>1224</v>
      </c>
      <c r="F244" s="28" t="s">
        <v>61</v>
      </c>
      <c r="G244" s="28" t="s">
        <v>165</v>
      </c>
      <c r="H244" s="28" t="s">
        <v>1221</v>
      </c>
      <c r="I244" s="28" t="s">
        <v>1184</v>
      </c>
    </row>
    <row r="245">
      <c r="A245" s="27" t="s">
        <v>168</v>
      </c>
      <c r="B245" s="28" t="s">
        <v>1222</v>
      </c>
      <c r="C245" s="33" t="s">
        <v>1225</v>
      </c>
      <c r="D245" s="28" t="s">
        <v>171</v>
      </c>
      <c r="E245" s="12" t="s">
        <v>1226</v>
      </c>
      <c r="F245" s="28" t="s">
        <v>61</v>
      </c>
      <c r="G245" s="28" t="s">
        <v>1227</v>
      </c>
      <c r="H245" s="28" t="s">
        <v>168</v>
      </c>
      <c r="I245" s="28" t="s">
        <v>1184</v>
      </c>
    </row>
    <row r="246">
      <c r="A246" s="27" t="s">
        <v>168</v>
      </c>
      <c r="B246" s="28" t="s">
        <v>1222</v>
      </c>
      <c r="C246" s="33" t="s">
        <v>1228</v>
      </c>
      <c r="D246" s="28" t="s">
        <v>171</v>
      </c>
      <c r="E246" s="12" t="s">
        <v>1229</v>
      </c>
      <c r="F246" s="28" t="s">
        <v>61</v>
      </c>
      <c r="G246" s="28" t="s">
        <v>1227</v>
      </c>
      <c r="H246" s="28" t="s">
        <v>168</v>
      </c>
      <c r="I246" s="28" t="s">
        <v>1184</v>
      </c>
    </row>
    <row r="247">
      <c r="C247" s="34"/>
    </row>
    <row r="248">
      <c r="A248" s="27" t="s">
        <v>1230</v>
      </c>
      <c r="B248" s="5" t="s">
        <v>1231</v>
      </c>
      <c r="C248" s="33" t="s">
        <v>1232</v>
      </c>
      <c r="D248" s="28" t="s">
        <v>304</v>
      </c>
      <c r="E248" s="28" t="s">
        <v>1233</v>
      </c>
      <c r="F248" s="28" t="s">
        <v>1234</v>
      </c>
      <c r="G248" s="28" t="s">
        <v>1235</v>
      </c>
      <c r="H248" s="28" t="s">
        <v>1236</v>
      </c>
      <c r="I248" s="28" t="s">
        <v>1237</v>
      </c>
    </row>
    <row r="249">
      <c r="A249" s="27" t="s">
        <v>1230</v>
      </c>
      <c r="B249" s="5" t="s">
        <v>1238</v>
      </c>
      <c r="C249" s="33" t="s">
        <v>1239</v>
      </c>
      <c r="D249" s="28" t="s">
        <v>623</v>
      </c>
      <c r="E249" s="28" t="s">
        <v>1240</v>
      </c>
      <c r="F249" s="28" t="s">
        <v>61</v>
      </c>
      <c r="G249" s="28" t="s">
        <v>1241</v>
      </c>
      <c r="H249" s="28" t="s">
        <v>1236</v>
      </c>
      <c r="I249" s="28" t="s">
        <v>1242</v>
      </c>
    </row>
    <row r="250">
      <c r="A250" s="27" t="s">
        <v>795</v>
      </c>
      <c r="B250" s="5" t="s">
        <v>1243</v>
      </c>
      <c r="C250" s="33" t="s">
        <v>1244</v>
      </c>
      <c r="D250" s="28" t="s">
        <v>399</v>
      </c>
      <c r="E250" s="28" t="s">
        <v>1245</v>
      </c>
      <c r="F250" s="28" t="s">
        <v>61</v>
      </c>
      <c r="G250" s="28" t="s">
        <v>1246</v>
      </c>
      <c r="H250" s="28" t="s">
        <v>353</v>
      </c>
      <c r="I250" s="27" t="s">
        <v>1247</v>
      </c>
    </row>
    <row r="251">
      <c r="A251" s="27" t="s">
        <v>1230</v>
      </c>
      <c r="B251" s="5" t="s">
        <v>1248</v>
      </c>
      <c r="C251" s="33" t="s">
        <v>1249</v>
      </c>
      <c r="D251" s="28" t="s">
        <v>36</v>
      </c>
      <c r="E251" s="28" t="s">
        <v>224</v>
      </c>
      <c r="F251" s="28" t="s">
        <v>14</v>
      </c>
      <c r="G251" s="28" t="s">
        <v>1235</v>
      </c>
      <c r="H251" s="28" t="s">
        <v>1250</v>
      </c>
      <c r="I251" s="28" t="s">
        <v>235</v>
      </c>
    </row>
    <row r="252">
      <c r="A252" s="27" t="s">
        <v>1230</v>
      </c>
      <c r="B252" s="5" t="s">
        <v>1251</v>
      </c>
      <c r="C252" s="33" t="s">
        <v>1252</v>
      </c>
      <c r="D252" s="28" t="s">
        <v>623</v>
      </c>
      <c r="E252" s="28" t="s">
        <v>1253</v>
      </c>
      <c r="F252" s="28" t="s">
        <v>61</v>
      </c>
      <c r="G252" s="28" t="s">
        <v>1241</v>
      </c>
      <c r="H252" s="28" t="s">
        <v>1236</v>
      </c>
      <c r="I252" s="28" t="s">
        <v>1242</v>
      </c>
    </row>
    <row r="253">
      <c r="A253" s="27" t="s">
        <v>1230</v>
      </c>
      <c r="B253" s="5" t="s">
        <v>1254</v>
      </c>
      <c r="C253" s="33" t="s">
        <v>1255</v>
      </c>
      <c r="D253" s="28" t="s">
        <v>148</v>
      </c>
      <c r="E253" s="28" t="s">
        <v>1256</v>
      </c>
      <c r="F253" s="28" t="s">
        <v>1257</v>
      </c>
      <c r="G253" s="28" t="s">
        <v>1258</v>
      </c>
      <c r="H253" s="28" t="s">
        <v>1259</v>
      </c>
      <c r="I253" s="28" t="s">
        <v>1260</v>
      </c>
    </row>
    <row r="254">
      <c r="A254" s="27" t="s">
        <v>1230</v>
      </c>
      <c r="B254" s="5" t="s">
        <v>1261</v>
      </c>
      <c r="C254" s="33" t="s">
        <v>1262</v>
      </c>
      <c r="D254" s="28" t="s">
        <v>366</v>
      </c>
      <c r="E254" s="28" t="s">
        <v>1256</v>
      </c>
      <c r="F254" s="28" t="s">
        <v>1257</v>
      </c>
      <c r="G254" s="28" t="s">
        <v>1258</v>
      </c>
      <c r="H254" s="28" t="s">
        <v>1263</v>
      </c>
      <c r="I254" s="28" t="s">
        <v>304</v>
      </c>
    </row>
    <row r="255">
      <c r="A255" s="27" t="s">
        <v>1230</v>
      </c>
      <c r="B255" s="5" t="s">
        <v>1264</v>
      </c>
      <c r="C255" s="33" t="s">
        <v>1265</v>
      </c>
      <c r="D255" s="28" t="s">
        <v>206</v>
      </c>
      <c r="E255" s="28" t="s">
        <v>1256</v>
      </c>
      <c r="F255" s="28" t="s">
        <v>1257</v>
      </c>
      <c r="G255" s="28" t="s">
        <v>1235</v>
      </c>
      <c r="H255" s="28" t="s">
        <v>1266</v>
      </c>
      <c r="I255" s="28" t="s">
        <v>1267</v>
      </c>
    </row>
    <row r="256">
      <c r="A256" s="27" t="s">
        <v>1230</v>
      </c>
      <c r="B256" s="5" t="s">
        <v>1268</v>
      </c>
      <c r="C256" s="33" t="s">
        <v>1269</v>
      </c>
      <c r="D256" s="28" t="s">
        <v>366</v>
      </c>
      <c r="E256" s="28" t="s">
        <v>1256</v>
      </c>
      <c r="F256" s="28" t="s">
        <v>1257</v>
      </c>
      <c r="G256" s="28" t="s">
        <v>1235</v>
      </c>
      <c r="H256" s="28" t="s">
        <v>1230</v>
      </c>
      <c r="I256" s="28" t="s">
        <v>1267</v>
      </c>
    </row>
    <row r="257">
      <c r="A257" s="27" t="s">
        <v>1230</v>
      </c>
      <c r="B257" s="5" t="s">
        <v>1270</v>
      </c>
      <c r="C257" s="33" t="s">
        <v>1271</v>
      </c>
      <c r="D257" s="28" t="s">
        <v>206</v>
      </c>
      <c r="E257" s="28" t="s">
        <v>1256</v>
      </c>
      <c r="F257" s="28" t="s">
        <v>1257</v>
      </c>
      <c r="G257" s="28" t="s">
        <v>1235</v>
      </c>
      <c r="H257" s="28" t="s">
        <v>1272</v>
      </c>
      <c r="I257" s="28" t="s">
        <v>1267</v>
      </c>
    </row>
    <row r="258">
      <c r="A258" s="27" t="s">
        <v>1230</v>
      </c>
      <c r="B258" s="5" t="s">
        <v>1273</v>
      </c>
      <c r="C258" s="33" t="s">
        <v>1274</v>
      </c>
      <c r="D258" s="28" t="s">
        <v>366</v>
      </c>
      <c r="E258" s="28" t="s">
        <v>1256</v>
      </c>
      <c r="F258" s="28" t="s">
        <v>1257</v>
      </c>
      <c r="G258" s="28" t="s">
        <v>1235</v>
      </c>
      <c r="H258" s="28" t="s">
        <v>1275</v>
      </c>
      <c r="I258" s="28" t="s">
        <v>1267</v>
      </c>
    </row>
    <row r="259">
      <c r="A259" s="27" t="s">
        <v>1230</v>
      </c>
      <c r="B259" s="5" t="s">
        <v>1276</v>
      </c>
      <c r="C259" s="33" t="s">
        <v>1277</v>
      </c>
      <c r="D259" s="28" t="s">
        <v>366</v>
      </c>
      <c r="E259" s="28" t="s">
        <v>1256</v>
      </c>
      <c r="F259" s="28" t="s">
        <v>1257</v>
      </c>
      <c r="G259" s="28" t="s">
        <v>1235</v>
      </c>
      <c r="H259" s="28" t="s">
        <v>1278</v>
      </c>
      <c r="I259" s="28" t="s">
        <v>1267</v>
      </c>
    </row>
    <row r="260">
      <c r="A260" s="27" t="s">
        <v>1230</v>
      </c>
      <c r="B260" s="5" t="s">
        <v>1279</v>
      </c>
      <c r="C260" s="33" t="s">
        <v>1280</v>
      </c>
      <c r="D260" s="28" t="s">
        <v>366</v>
      </c>
      <c r="E260" s="28" t="s">
        <v>1256</v>
      </c>
      <c r="F260" s="28" t="s">
        <v>1257</v>
      </c>
      <c r="G260" s="28" t="s">
        <v>1235</v>
      </c>
      <c r="H260" s="28" t="s">
        <v>1281</v>
      </c>
      <c r="I260" s="28" t="s">
        <v>1267</v>
      </c>
    </row>
    <row r="261">
      <c r="A261" s="27" t="s">
        <v>25</v>
      </c>
      <c r="B261" s="5" t="s">
        <v>1282</v>
      </c>
      <c r="C261" s="33" t="s">
        <v>1283</v>
      </c>
      <c r="D261" s="28" t="s">
        <v>148</v>
      </c>
      <c r="E261" s="28" t="s">
        <v>1284</v>
      </c>
      <c r="F261" s="28" t="s">
        <v>180</v>
      </c>
      <c r="G261" s="28" t="s">
        <v>932</v>
      </c>
      <c r="H261" s="28" t="s">
        <v>25</v>
      </c>
      <c r="I261" s="28" t="s">
        <v>1285</v>
      </c>
    </row>
    <row r="262">
      <c r="A262" s="27" t="s">
        <v>1230</v>
      </c>
      <c r="B262" s="5" t="s">
        <v>1286</v>
      </c>
      <c r="C262" s="33" t="s">
        <v>1287</v>
      </c>
      <c r="D262" s="28" t="s">
        <v>366</v>
      </c>
      <c r="E262" s="28" t="s">
        <v>1288</v>
      </c>
      <c r="F262" s="28" t="s">
        <v>1257</v>
      </c>
      <c r="G262" s="28" t="s">
        <v>1235</v>
      </c>
      <c r="H262" s="28" t="s">
        <v>1263</v>
      </c>
      <c r="I262" s="28" t="s">
        <v>1267</v>
      </c>
    </row>
    <row r="263">
      <c r="A263" s="27" t="s">
        <v>801</v>
      </c>
      <c r="B263" s="5" t="s">
        <v>1289</v>
      </c>
      <c r="C263" s="33" t="s">
        <v>1290</v>
      </c>
      <c r="D263" s="28" t="s">
        <v>206</v>
      </c>
      <c r="E263" s="28" t="s">
        <v>1291</v>
      </c>
      <c r="F263" s="28" t="s">
        <v>61</v>
      </c>
      <c r="G263" s="28" t="s">
        <v>1292</v>
      </c>
      <c r="H263" s="28" t="s">
        <v>1293</v>
      </c>
      <c r="I263" s="28" t="s">
        <v>252</v>
      </c>
    </row>
    <row r="264">
      <c r="C264" s="34"/>
    </row>
    <row r="265">
      <c r="A265" s="27" t="s">
        <v>77</v>
      </c>
      <c r="B265" s="5" t="s">
        <v>1294</v>
      </c>
      <c r="C265" s="33" t="s">
        <v>1295</v>
      </c>
      <c r="D265" s="28" t="s">
        <v>114</v>
      </c>
      <c r="E265" s="28" t="s">
        <v>1296</v>
      </c>
      <c r="F265" s="28" t="s">
        <v>61</v>
      </c>
      <c r="G265" s="28" t="s">
        <v>713</v>
      </c>
      <c r="H265" s="23" t="s">
        <v>728</v>
      </c>
      <c r="I265" s="28" t="s">
        <v>1297</v>
      </c>
    </row>
    <row r="266">
      <c r="A266" s="27" t="s">
        <v>77</v>
      </c>
      <c r="B266" s="5" t="s">
        <v>1298</v>
      </c>
      <c r="C266" s="33" t="s">
        <v>1299</v>
      </c>
      <c r="D266" s="28" t="s">
        <v>114</v>
      </c>
      <c r="E266" s="28" t="s">
        <v>1296</v>
      </c>
      <c r="F266" s="28" t="s">
        <v>61</v>
      </c>
      <c r="G266" s="28" t="s">
        <v>713</v>
      </c>
      <c r="H266" s="23" t="s">
        <v>728</v>
      </c>
      <c r="I266" s="28" t="s">
        <v>1297</v>
      </c>
    </row>
    <row r="267">
      <c r="A267" s="27" t="s">
        <v>77</v>
      </c>
      <c r="B267" s="5" t="s">
        <v>1300</v>
      </c>
      <c r="C267" s="33" t="s">
        <v>1301</v>
      </c>
      <c r="D267" s="28" t="s">
        <v>114</v>
      </c>
      <c r="E267" s="28" t="s">
        <v>80</v>
      </c>
      <c r="F267" s="28" t="s">
        <v>61</v>
      </c>
      <c r="G267" s="28" t="s">
        <v>713</v>
      </c>
      <c r="H267" s="23" t="s">
        <v>728</v>
      </c>
      <c r="I267" s="28" t="s">
        <v>1297</v>
      </c>
    </row>
    <row r="268">
      <c r="C268" s="34"/>
    </row>
    <row r="269">
      <c r="A269" s="27" t="s">
        <v>91</v>
      </c>
      <c r="B269" s="5" t="s">
        <v>1302</v>
      </c>
      <c r="C269" s="33" t="s">
        <v>1303</v>
      </c>
      <c r="D269" s="28" t="s">
        <v>133</v>
      </c>
      <c r="E269" s="28" t="s">
        <v>1304</v>
      </c>
      <c r="F269" s="28" t="s">
        <v>973</v>
      </c>
      <c r="G269" s="28" t="s">
        <v>96</v>
      </c>
      <c r="H269" s="28" t="s">
        <v>1305</v>
      </c>
      <c r="I269" s="28" t="s">
        <v>1306</v>
      </c>
    </row>
    <row r="270">
      <c r="A270" s="27" t="s">
        <v>91</v>
      </c>
      <c r="B270" s="5" t="s">
        <v>1307</v>
      </c>
      <c r="C270" s="33" t="s">
        <v>1308</v>
      </c>
      <c r="D270" s="28" t="s">
        <v>133</v>
      </c>
      <c r="E270" s="28" t="s">
        <v>1304</v>
      </c>
      <c r="F270" s="28" t="s">
        <v>973</v>
      </c>
      <c r="G270" s="28" t="s">
        <v>96</v>
      </c>
      <c r="H270" s="28" t="s">
        <v>1309</v>
      </c>
      <c r="I270" s="28" t="s">
        <v>1306</v>
      </c>
    </row>
    <row r="271">
      <c r="A271" s="27" t="s">
        <v>1221</v>
      </c>
      <c r="B271" s="5" t="s">
        <v>1310</v>
      </c>
      <c r="C271" s="33" t="s">
        <v>1311</v>
      </c>
      <c r="D271" s="28" t="s">
        <v>59</v>
      </c>
      <c r="E271" s="28" t="s">
        <v>1312</v>
      </c>
      <c r="F271" s="28" t="s">
        <v>61</v>
      </c>
      <c r="G271" s="28" t="s">
        <v>1313</v>
      </c>
      <c r="H271" s="28" t="s">
        <v>1221</v>
      </c>
    </row>
    <row r="272">
      <c r="A272" s="27" t="s">
        <v>77</v>
      </c>
      <c r="B272" s="5" t="s">
        <v>1314</v>
      </c>
      <c r="C272" s="33" t="s">
        <v>1315</v>
      </c>
      <c r="D272" s="28" t="s">
        <v>133</v>
      </c>
      <c r="E272" s="28" t="s">
        <v>1316</v>
      </c>
      <c r="F272" s="28" t="s">
        <v>61</v>
      </c>
      <c r="G272" s="28" t="s">
        <v>713</v>
      </c>
      <c r="H272" s="28" t="s">
        <v>77</v>
      </c>
      <c r="I272" s="27" t="s">
        <v>1317</v>
      </c>
    </row>
    <row r="273">
      <c r="A273" s="27" t="s">
        <v>77</v>
      </c>
      <c r="B273" s="5" t="s">
        <v>1318</v>
      </c>
      <c r="C273" s="33" t="s">
        <v>1319</v>
      </c>
      <c r="D273" s="28" t="s">
        <v>59</v>
      </c>
      <c r="E273" s="28" t="s">
        <v>712</v>
      </c>
      <c r="F273" s="28" t="s">
        <v>61</v>
      </c>
      <c r="G273" s="28" t="s">
        <v>1320</v>
      </c>
      <c r="H273" s="28" t="s">
        <v>77</v>
      </c>
      <c r="I273" s="27" t="s">
        <v>1317</v>
      </c>
    </row>
    <row r="274">
      <c r="A274" s="27" t="s">
        <v>91</v>
      </c>
      <c r="B274" s="5" t="s">
        <v>1321</v>
      </c>
      <c r="C274" s="33" t="s">
        <v>1322</v>
      </c>
      <c r="D274" s="28" t="s">
        <v>133</v>
      </c>
      <c r="E274" s="28" t="s">
        <v>1323</v>
      </c>
      <c r="F274" s="28" t="s">
        <v>973</v>
      </c>
      <c r="G274" s="28" t="s">
        <v>96</v>
      </c>
      <c r="H274" s="28" t="s">
        <v>1305</v>
      </c>
      <c r="I274" s="28" t="s">
        <v>1324</v>
      </c>
    </row>
    <row r="275">
      <c r="A275" s="27" t="s">
        <v>116</v>
      </c>
      <c r="B275" s="5" t="s">
        <v>1325</v>
      </c>
      <c r="C275" s="33" t="s">
        <v>1326</v>
      </c>
      <c r="D275" s="28" t="s">
        <v>148</v>
      </c>
      <c r="E275" s="28" t="s">
        <v>1327</v>
      </c>
      <c r="F275" s="28" t="s">
        <v>61</v>
      </c>
      <c r="G275" s="28" t="s">
        <v>574</v>
      </c>
      <c r="H275" s="28" t="s">
        <v>1328</v>
      </c>
      <c r="I275" s="28" t="s">
        <v>1329</v>
      </c>
    </row>
    <row r="276">
      <c r="A276" s="27" t="s">
        <v>116</v>
      </c>
      <c r="B276" s="5" t="s">
        <v>1330</v>
      </c>
      <c r="C276" s="33" t="s">
        <v>1331</v>
      </c>
      <c r="D276" s="28" t="s">
        <v>148</v>
      </c>
      <c r="E276" s="28" t="s">
        <v>1327</v>
      </c>
      <c r="F276" s="28" t="s">
        <v>61</v>
      </c>
      <c r="G276" s="28" t="s">
        <v>574</v>
      </c>
      <c r="H276" s="28" t="s">
        <v>1328</v>
      </c>
      <c r="I276" s="28" t="s">
        <v>1329</v>
      </c>
    </row>
    <row r="277">
      <c r="A277" s="27" t="s">
        <v>534</v>
      </c>
      <c r="B277" s="5" t="s">
        <v>1332</v>
      </c>
      <c r="C277" s="33" t="s">
        <v>1333</v>
      </c>
      <c r="D277" s="28" t="s">
        <v>248</v>
      </c>
      <c r="E277" s="28" t="s">
        <v>1334</v>
      </c>
      <c r="F277" s="28" t="s">
        <v>61</v>
      </c>
      <c r="G277" s="28" t="s">
        <v>1335</v>
      </c>
      <c r="H277" s="28" t="s">
        <v>1336</v>
      </c>
    </row>
    <row r="278">
      <c r="A278" s="27" t="s">
        <v>458</v>
      </c>
      <c r="B278" s="5" t="s">
        <v>459</v>
      </c>
      <c r="C278" s="33" t="s">
        <v>1337</v>
      </c>
      <c r="D278" s="28" t="s">
        <v>206</v>
      </c>
      <c r="E278" s="28" t="s">
        <v>461</v>
      </c>
      <c r="F278" s="28" t="s">
        <v>61</v>
      </c>
      <c r="G278" s="28" t="s">
        <v>15</v>
      </c>
      <c r="H278" s="28" t="s">
        <v>462</v>
      </c>
      <c r="I278" s="28" t="s">
        <v>1338</v>
      </c>
    </row>
    <row r="279">
      <c r="A279" s="27" t="s">
        <v>473</v>
      </c>
      <c r="B279" s="5" t="s">
        <v>1339</v>
      </c>
      <c r="C279" s="33" t="s">
        <v>1340</v>
      </c>
      <c r="D279" s="28" t="s">
        <v>206</v>
      </c>
      <c r="E279" s="28" t="s">
        <v>1341</v>
      </c>
      <c r="F279" s="28" t="s">
        <v>1342</v>
      </c>
      <c r="G279" s="28" t="s">
        <v>15</v>
      </c>
      <c r="H279" s="28" t="s">
        <v>1343</v>
      </c>
      <c r="I279" s="28" t="s">
        <v>1344</v>
      </c>
    </row>
    <row r="280">
      <c r="A280" s="27" t="s">
        <v>473</v>
      </c>
      <c r="B280" s="5" t="s">
        <v>1345</v>
      </c>
      <c r="C280" s="33" t="s">
        <v>1346</v>
      </c>
      <c r="D280" s="28" t="s">
        <v>206</v>
      </c>
      <c r="E280" s="28" t="s">
        <v>1341</v>
      </c>
      <c r="F280" s="28" t="s">
        <v>1342</v>
      </c>
      <c r="G280" s="28" t="s">
        <v>15</v>
      </c>
      <c r="H280" s="28" t="s">
        <v>1343</v>
      </c>
      <c r="I280" s="28" t="s">
        <v>1344</v>
      </c>
    </row>
    <row r="281">
      <c r="A281" s="27" t="s">
        <v>473</v>
      </c>
      <c r="B281" s="5" t="s">
        <v>1345</v>
      </c>
      <c r="C281" s="33" t="s">
        <v>1347</v>
      </c>
      <c r="D281" s="28" t="s">
        <v>206</v>
      </c>
      <c r="E281" s="28" t="s">
        <v>1341</v>
      </c>
      <c r="F281" s="28" t="s">
        <v>1342</v>
      </c>
      <c r="G281" s="28" t="s">
        <v>15</v>
      </c>
      <c r="H281" s="28" t="s">
        <v>1343</v>
      </c>
      <c r="I281" s="28" t="s">
        <v>1344</v>
      </c>
    </row>
    <row r="282">
      <c r="A282" s="27" t="s">
        <v>473</v>
      </c>
      <c r="B282" s="5" t="s">
        <v>1348</v>
      </c>
      <c r="C282" s="33" t="s">
        <v>1349</v>
      </c>
      <c r="D282" s="28" t="s">
        <v>206</v>
      </c>
      <c r="E282" s="28" t="s">
        <v>1341</v>
      </c>
      <c r="F282" s="28" t="s">
        <v>1342</v>
      </c>
      <c r="G282" s="28" t="s">
        <v>15</v>
      </c>
      <c r="H282" s="28" t="s">
        <v>1343</v>
      </c>
      <c r="I282" s="28" t="s">
        <v>1344</v>
      </c>
    </row>
    <row r="283">
      <c r="A283" s="27" t="s">
        <v>473</v>
      </c>
      <c r="B283" s="5" t="s">
        <v>1350</v>
      </c>
      <c r="C283" s="33" t="s">
        <v>1351</v>
      </c>
      <c r="D283" s="28" t="s">
        <v>206</v>
      </c>
      <c r="E283" s="28" t="s">
        <v>1341</v>
      </c>
      <c r="F283" s="28" t="s">
        <v>1342</v>
      </c>
      <c r="G283" s="28" t="s">
        <v>15</v>
      </c>
      <c r="H283" s="28" t="s">
        <v>1343</v>
      </c>
      <c r="I283" s="28" t="s">
        <v>1344</v>
      </c>
    </row>
    <row r="284">
      <c r="A284" s="27" t="s">
        <v>473</v>
      </c>
      <c r="B284" s="5" t="s">
        <v>1352</v>
      </c>
      <c r="C284" s="33" t="s">
        <v>1353</v>
      </c>
      <c r="D284" s="28" t="s">
        <v>148</v>
      </c>
      <c r="E284" s="28" t="s">
        <v>1354</v>
      </c>
      <c r="F284" s="28" t="s">
        <v>61</v>
      </c>
      <c r="G284" s="28" t="s">
        <v>1355</v>
      </c>
      <c r="H284" s="28" t="s">
        <v>1356</v>
      </c>
      <c r="I284" s="28" t="s">
        <v>1357</v>
      </c>
    </row>
    <row r="285">
      <c r="A285" s="27" t="s">
        <v>473</v>
      </c>
      <c r="B285" s="5" t="s">
        <v>1358</v>
      </c>
      <c r="C285" s="33" t="s">
        <v>1359</v>
      </c>
      <c r="D285" s="28" t="s">
        <v>206</v>
      </c>
      <c r="E285" s="28" t="s">
        <v>1354</v>
      </c>
      <c r="F285" s="28" t="s">
        <v>1342</v>
      </c>
      <c r="G285" s="28" t="s">
        <v>15</v>
      </c>
      <c r="H285" s="28" t="s">
        <v>1343</v>
      </c>
      <c r="I285" s="28" t="s">
        <v>1344</v>
      </c>
    </row>
    <row r="286">
      <c r="C286" s="34"/>
    </row>
    <row r="287">
      <c r="A287" s="27" t="s">
        <v>473</v>
      </c>
      <c r="B287" s="5" t="s">
        <v>1360</v>
      </c>
      <c r="C287" s="33" t="s">
        <v>1361</v>
      </c>
      <c r="D287" s="28" t="s">
        <v>1362</v>
      </c>
      <c r="E287" s="28" t="s">
        <v>1363</v>
      </c>
      <c r="F287" s="28" t="s">
        <v>30</v>
      </c>
      <c r="G287" s="28" t="s">
        <v>311</v>
      </c>
      <c r="H287" s="28" t="s">
        <v>1364</v>
      </c>
      <c r="I287" s="28" t="s">
        <v>1365</v>
      </c>
    </row>
    <row r="288">
      <c r="A288" s="27" t="s">
        <v>473</v>
      </c>
      <c r="B288" s="5" t="s">
        <v>1366</v>
      </c>
      <c r="C288" s="33" t="s">
        <v>1367</v>
      </c>
      <c r="D288" s="28" t="s">
        <v>206</v>
      </c>
      <c r="E288" s="28" t="s">
        <v>1363</v>
      </c>
      <c r="F288" s="28" t="s">
        <v>61</v>
      </c>
      <c r="G288" s="28" t="s">
        <v>311</v>
      </c>
      <c r="H288" s="28" t="s">
        <v>1368</v>
      </c>
      <c r="I288" s="28" t="s">
        <v>1369</v>
      </c>
    </row>
    <row r="289">
      <c r="A289" s="27" t="s">
        <v>473</v>
      </c>
      <c r="B289" s="5" t="s">
        <v>1370</v>
      </c>
      <c r="C289" s="33" t="s">
        <v>1371</v>
      </c>
      <c r="D289" s="28" t="s">
        <v>133</v>
      </c>
      <c r="E289" s="28" t="s">
        <v>1363</v>
      </c>
      <c r="F289" s="28" t="s">
        <v>61</v>
      </c>
      <c r="G289" s="28" t="s">
        <v>1372</v>
      </c>
      <c r="H289" s="28" t="s">
        <v>473</v>
      </c>
      <c r="I289" s="28" t="s">
        <v>122</v>
      </c>
    </row>
    <row r="290">
      <c r="A290" s="27" t="s">
        <v>534</v>
      </c>
      <c r="B290" s="5" t="s">
        <v>1373</v>
      </c>
      <c r="C290" s="33" t="s">
        <v>1374</v>
      </c>
      <c r="D290" s="28" t="s">
        <v>148</v>
      </c>
      <c r="E290" s="28" t="s">
        <v>1375</v>
      </c>
      <c r="F290" s="28" t="s">
        <v>61</v>
      </c>
      <c r="G290" s="28" t="s">
        <v>1376</v>
      </c>
      <c r="H290" s="28" t="s">
        <v>534</v>
      </c>
      <c r="I290" s="28" t="s">
        <v>1377</v>
      </c>
    </row>
    <row r="291">
      <c r="A291" s="27" t="s">
        <v>408</v>
      </c>
      <c r="B291" s="5" t="s">
        <v>1378</v>
      </c>
      <c r="C291" s="33" t="s">
        <v>1379</v>
      </c>
      <c r="D291" s="28" t="s">
        <v>72</v>
      </c>
      <c r="E291" s="28" t="s">
        <v>1380</v>
      </c>
      <c r="F291" s="28" t="s">
        <v>74</v>
      </c>
      <c r="G291" s="28" t="s">
        <v>412</v>
      </c>
      <c r="H291" s="28" t="s">
        <v>768</v>
      </c>
      <c r="I291" s="28" t="s">
        <v>1381</v>
      </c>
    </row>
    <row r="292">
      <c r="A292" s="27" t="s">
        <v>473</v>
      </c>
      <c r="B292" s="5" t="s">
        <v>1382</v>
      </c>
      <c r="C292" s="33" t="s">
        <v>1383</v>
      </c>
      <c r="D292" s="28" t="s">
        <v>133</v>
      </c>
      <c r="E292" s="28" t="s">
        <v>1384</v>
      </c>
      <c r="F292" s="28" t="s">
        <v>61</v>
      </c>
      <c r="G292" s="28" t="s">
        <v>1372</v>
      </c>
      <c r="H292" s="28" t="s">
        <v>473</v>
      </c>
      <c r="I292" s="28" t="s">
        <v>59</v>
      </c>
    </row>
    <row r="293">
      <c r="A293" s="27" t="s">
        <v>1385</v>
      </c>
      <c r="B293" s="5" t="s">
        <v>469</v>
      </c>
      <c r="C293" s="33" t="s">
        <v>1386</v>
      </c>
      <c r="D293" s="28" t="s">
        <v>148</v>
      </c>
      <c r="E293" s="28" t="s">
        <v>471</v>
      </c>
      <c r="F293" s="28" t="s">
        <v>61</v>
      </c>
      <c r="G293" s="28" t="s">
        <v>1387</v>
      </c>
      <c r="H293" s="28" t="s">
        <v>1385</v>
      </c>
      <c r="I293" s="28" t="s">
        <v>1388</v>
      </c>
    </row>
    <row r="294">
      <c r="A294" s="27" t="s">
        <v>1385</v>
      </c>
      <c r="B294" s="5" t="s">
        <v>1389</v>
      </c>
      <c r="C294" s="33" t="s">
        <v>1390</v>
      </c>
      <c r="D294" s="28" t="s">
        <v>114</v>
      </c>
      <c r="E294" s="28" t="s">
        <v>471</v>
      </c>
      <c r="F294" s="28" t="s">
        <v>61</v>
      </c>
      <c r="G294" s="28" t="s">
        <v>1391</v>
      </c>
      <c r="H294" s="28" t="s">
        <v>1392</v>
      </c>
      <c r="I294" s="28" t="s">
        <v>1393</v>
      </c>
    </row>
    <row r="295">
      <c r="A295" s="27" t="s">
        <v>415</v>
      </c>
      <c r="B295" s="5" t="s">
        <v>1394</v>
      </c>
      <c r="C295" s="33" t="s">
        <v>1395</v>
      </c>
      <c r="D295" s="28" t="s">
        <v>399</v>
      </c>
      <c r="E295" s="28" t="s">
        <v>471</v>
      </c>
      <c r="F295" s="28" t="s">
        <v>346</v>
      </c>
      <c r="G295" s="28" t="s">
        <v>1396</v>
      </c>
      <c r="H295" s="28" t="s">
        <v>755</v>
      </c>
      <c r="I295" s="28" t="s">
        <v>1397</v>
      </c>
    </row>
    <row r="296">
      <c r="A296" s="27" t="s">
        <v>415</v>
      </c>
      <c r="B296" s="5" t="s">
        <v>1398</v>
      </c>
      <c r="C296" s="33" t="s">
        <v>1399</v>
      </c>
      <c r="D296" s="28" t="s">
        <v>399</v>
      </c>
      <c r="E296" s="28" t="s">
        <v>471</v>
      </c>
      <c r="F296" s="28" t="s">
        <v>346</v>
      </c>
      <c r="G296" s="28" t="s">
        <v>1396</v>
      </c>
      <c r="H296" s="28" t="s">
        <v>755</v>
      </c>
      <c r="I296" s="28" t="s">
        <v>1381</v>
      </c>
    </row>
    <row r="297">
      <c r="A297" s="27" t="s">
        <v>415</v>
      </c>
      <c r="B297" s="5" t="s">
        <v>1400</v>
      </c>
      <c r="C297" s="33" t="s">
        <v>1401</v>
      </c>
      <c r="D297" s="28" t="s">
        <v>399</v>
      </c>
      <c r="E297" s="28" t="s">
        <v>471</v>
      </c>
      <c r="F297" s="28" t="s">
        <v>346</v>
      </c>
      <c r="G297" s="28" t="s">
        <v>1396</v>
      </c>
      <c r="H297" s="28" t="s">
        <v>755</v>
      </c>
      <c r="I297" s="28" t="s">
        <v>1397</v>
      </c>
    </row>
    <row r="298">
      <c r="C298" s="34"/>
    </row>
    <row r="299">
      <c r="A299" s="27" t="s">
        <v>1402</v>
      </c>
      <c r="B299" s="5" t="s">
        <v>1403</v>
      </c>
      <c r="C299" s="33" t="s">
        <v>1404</v>
      </c>
      <c r="D299" s="28" t="s">
        <v>148</v>
      </c>
      <c r="E299" s="28" t="s">
        <v>1405</v>
      </c>
      <c r="F299" s="28" t="s">
        <v>61</v>
      </c>
      <c r="G299" s="28" t="s">
        <v>1246</v>
      </c>
      <c r="H299" s="28" t="s">
        <v>1406</v>
      </c>
      <c r="I299" s="28" t="s">
        <v>1407</v>
      </c>
      <c r="AB299" s="27" t="s">
        <v>1408</v>
      </c>
    </row>
    <row r="300">
      <c r="A300" s="27" t="s">
        <v>1402</v>
      </c>
      <c r="B300" s="5" t="s">
        <v>1409</v>
      </c>
      <c r="C300" s="33" t="s">
        <v>1410</v>
      </c>
      <c r="D300" s="28" t="s">
        <v>148</v>
      </c>
      <c r="E300" s="28" t="s">
        <v>1411</v>
      </c>
      <c r="F300" s="28" t="s">
        <v>1412</v>
      </c>
      <c r="G300" s="28" t="s">
        <v>1246</v>
      </c>
      <c r="H300" s="28" t="s">
        <v>1413</v>
      </c>
      <c r="I300" s="28" t="s">
        <v>1414</v>
      </c>
    </row>
    <row r="301">
      <c r="A301" s="27" t="s">
        <v>1402</v>
      </c>
      <c r="B301" s="11" t="s">
        <v>1415</v>
      </c>
      <c r="C301" s="33" t="s">
        <v>1416</v>
      </c>
      <c r="D301" s="28" t="s">
        <v>148</v>
      </c>
      <c r="E301" s="12" t="s">
        <v>1417</v>
      </c>
      <c r="F301" s="28" t="s">
        <v>180</v>
      </c>
      <c r="G301" s="28" t="s">
        <v>1418</v>
      </c>
      <c r="H301" s="28" t="s">
        <v>1419</v>
      </c>
      <c r="I301" s="28" t="s">
        <v>1420</v>
      </c>
    </row>
    <row r="302">
      <c r="A302" s="27" t="s">
        <v>1421</v>
      </c>
      <c r="B302" s="5" t="s">
        <v>1422</v>
      </c>
      <c r="C302" s="33" t="s">
        <v>1423</v>
      </c>
      <c r="D302" s="28" t="s">
        <v>148</v>
      </c>
      <c r="E302" s="28" t="s">
        <v>1424</v>
      </c>
      <c r="F302" s="28" t="s">
        <v>61</v>
      </c>
      <c r="G302" s="28" t="s">
        <v>1246</v>
      </c>
      <c r="H302" s="28" t="s">
        <v>1425</v>
      </c>
      <c r="I302" s="28" t="s">
        <v>1420</v>
      </c>
    </row>
    <row r="303">
      <c r="A303" s="27" t="s">
        <v>1421</v>
      </c>
      <c r="B303" s="11" t="s">
        <v>1426</v>
      </c>
      <c r="C303" s="33" t="s">
        <v>1427</v>
      </c>
      <c r="D303" s="28" t="s">
        <v>148</v>
      </c>
      <c r="E303" s="12" t="s">
        <v>1428</v>
      </c>
      <c r="F303" s="28" t="s">
        <v>1429</v>
      </c>
      <c r="G303" s="28" t="s">
        <v>311</v>
      </c>
      <c r="H303" s="28" t="s">
        <v>1425</v>
      </c>
      <c r="I303" s="28" t="s">
        <v>1420</v>
      </c>
    </row>
    <row r="304">
      <c r="A304" s="27" t="s">
        <v>25</v>
      </c>
      <c r="B304" s="5" t="s">
        <v>1430</v>
      </c>
      <c r="C304" s="33" t="s">
        <v>1431</v>
      </c>
      <c r="D304" s="28" t="s">
        <v>206</v>
      </c>
      <c r="E304" s="28" t="s">
        <v>1432</v>
      </c>
      <c r="F304" s="28" t="s">
        <v>1433</v>
      </c>
      <c r="G304" s="28" t="s">
        <v>1434</v>
      </c>
      <c r="H304" s="28" t="s">
        <v>1435</v>
      </c>
      <c r="I304" s="28" t="s">
        <v>1436</v>
      </c>
    </row>
    <row r="305">
      <c r="A305" s="27" t="s">
        <v>1437</v>
      </c>
      <c r="B305" s="5" t="s">
        <v>1438</v>
      </c>
      <c r="C305" s="33" t="s">
        <v>1439</v>
      </c>
      <c r="D305" s="28" t="s">
        <v>206</v>
      </c>
      <c r="E305" s="28" t="s">
        <v>1440</v>
      </c>
      <c r="F305" s="28" t="s">
        <v>1441</v>
      </c>
      <c r="G305" s="28" t="s">
        <v>1442</v>
      </c>
      <c r="H305" s="28" t="s">
        <v>1443</v>
      </c>
      <c r="I305" s="28" t="s">
        <v>1444</v>
      </c>
    </row>
    <row r="306">
      <c r="A306" s="27" t="s">
        <v>1402</v>
      </c>
      <c r="B306" s="5" t="s">
        <v>1445</v>
      </c>
      <c r="C306" s="33" t="s">
        <v>1446</v>
      </c>
      <c r="D306" s="28" t="s">
        <v>148</v>
      </c>
      <c r="E306" s="28" t="s">
        <v>1447</v>
      </c>
      <c r="F306" s="28" t="s">
        <v>1448</v>
      </c>
      <c r="G306" s="28" t="s">
        <v>1246</v>
      </c>
      <c r="H306" s="28" t="s">
        <v>1425</v>
      </c>
      <c r="I306" s="28" t="s">
        <v>1449</v>
      </c>
    </row>
    <row r="307">
      <c r="A307" s="27" t="s">
        <v>25</v>
      </c>
      <c r="B307" s="5" t="s">
        <v>1450</v>
      </c>
      <c r="C307" s="33" t="s">
        <v>1451</v>
      </c>
      <c r="D307" s="28" t="s">
        <v>206</v>
      </c>
      <c r="E307" s="28" t="s">
        <v>1452</v>
      </c>
      <c r="F307" s="28" t="s">
        <v>1433</v>
      </c>
      <c r="G307" s="28" t="s">
        <v>1434</v>
      </c>
      <c r="H307" s="28" t="s">
        <v>1435</v>
      </c>
      <c r="I307" s="28" t="s">
        <v>1436</v>
      </c>
    </row>
    <row r="308">
      <c r="A308" s="27" t="s">
        <v>25</v>
      </c>
      <c r="B308" s="5" t="s">
        <v>1453</v>
      </c>
      <c r="C308" s="33" t="s">
        <v>1454</v>
      </c>
      <c r="D308" s="28" t="s">
        <v>206</v>
      </c>
      <c r="E308" s="28" t="s">
        <v>1455</v>
      </c>
      <c r="F308" s="28" t="s">
        <v>14</v>
      </c>
      <c r="G308" s="28" t="s">
        <v>15</v>
      </c>
      <c r="H308" s="28" t="s">
        <v>1456</v>
      </c>
      <c r="I308" s="28" t="s">
        <v>1457</v>
      </c>
    </row>
    <row r="309">
      <c r="A309" s="27" t="s">
        <v>25</v>
      </c>
      <c r="B309" s="5" t="s">
        <v>1458</v>
      </c>
      <c r="C309" s="33" t="s">
        <v>1459</v>
      </c>
      <c r="D309" s="28" t="s">
        <v>59</v>
      </c>
      <c r="E309" s="28" t="s">
        <v>1460</v>
      </c>
      <c r="F309" s="28" t="s">
        <v>14</v>
      </c>
      <c r="G309" s="28" t="s">
        <v>15</v>
      </c>
      <c r="H309" s="28" t="s">
        <v>749</v>
      </c>
      <c r="I309" s="28" t="s">
        <v>1461</v>
      </c>
    </row>
    <row r="310">
      <c r="A310" s="27" t="s">
        <v>25</v>
      </c>
      <c r="B310" s="5" t="s">
        <v>1462</v>
      </c>
      <c r="C310" s="33" t="s">
        <v>1463</v>
      </c>
      <c r="D310" s="28" t="s">
        <v>59</v>
      </c>
      <c r="E310" s="28" t="s">
        <v>1464</v>
      </c>
      <c r="F310" s="28" t="s">
        <v>1465</v>
      </c>
      <c r="G310" s="28" t="s">
        <v>1466</v>
      </c>
      <c r="H310" s="27" t="s">
        <v>1467</v>
      </c>
      <c r="I310" s="28" t="s">
        <v>1468</v>
      </c>
    </row>
    <row r="311">
      <c r="A311" s="27" t="s">
        <v>1469</v>
      </c>
      <c r="B311" s="5" t="s">
        <v>1470</v>
      </c>
      <c r="C311" s="33" t="s">
        <v>1471</v>
      </c>
      <c r="D311" s="28" t="s">
        <v>133</v>
      </c>
      <c r="E311" s="28" t="s">
        <v>1472</v>
      </c>
      <c r="F311" s="28" t="s">
        <v>1465</v>
      </c>
      <c r="G311" s="28" t="s">
        <v>1473</v>
      </c>
      <c r="H311" s="28" t="s">
        <v>1474</v>
      </c>
      <c r="I311" s="35"/>
    </row>
    <row r="312">
      <c r="A312" s="27" t="s">
        <v>534</v>
      </c>
      <c r="B312" s="5" t="s">
        <v>1470</v>
      </c>
      <c r="C312" s="33" t="s">
        <v>1475</v>
      </c>
      <c r="D312" s="28" t="s">
        <v>148</v>
      </c>
      <c r="E312" s="28" t="s">
        <v>1476</v>
      </c>
      <c r="F312" s="28" t="s">
        <v>1465</v>
      </c>
      <c r="G312" s="28" t="s">
        <v>1477</v>
      </c>
      <c r="H312" s="28" t="s">
        <v>534</v>
      </c>
      <c r="I312" s="28" t="s">
        <v>1478</v>
      </c>
    </row>
    <row r="313">
      <c r="A313" s="27" t="s">
        <v>1221</v>
      </c>
      <c r="B313" s="5" t="s">
        <v>1479</v>
      </c>
      <c r="C313" s="33" t="s">
        <v>1480</v>
      </c>
      <c r="D313" s="28" t="s">
        <v>206</v>
      </c>
      <c r="E313" s="28" t="s">
        <v>1481</v>
      </c>
      <c r="F313" s="28" t="s">
        <v>180</v>
      </c>
      <c r="G313" s="28" t="s">
        <v>1482</v>
      </c>
      <c r="H313" s="28" t="s">
        <v>1483</v>
      </c>
      <c r="I313" s="28" t="s">
        <v>1484</v>
      </c>
    </row>
    <row r="314">
      <c r="A314" s="27" t="s">
        <v>534</v>
      </c>
      <c r="B314" s="5" t="s">
        <v>1485</v>
      </c>
      <c r="C314" s="33" t="s">
        <v>1486</v>
      </c>
      <c r="D314" s="28" t="s">
        <v>206</v>
      </c>
      <c r="E314" s="28" t="s">
        <v>1487</v>
      </c>
      <c r="F314" s="28" t="s">
        <v>180</v>
      </c>
      <c r="G314" s="28" t="s">
        <v>1246</v>
      </c>
      <c r="H314" s="28" t="s">
        <v>534</v>
      </c>
      <c r="I314" s="28" t="s">
        <v>1488</v>
      </c>
    </row>
    <row r="315">
      <c r="A315" s="27" t="s">
        <v>25</v>
      </c>
      <c r="B315" s="5" t="s">
        <v>1489</v>
      </c>
      <c r="C315" s="33" t="s">
        <v>1490</v>
      </c>
      <c r="D315" s="28" t="s">
        <v>623</v>
      </c>
      <c r="E315" s="28" t="s">
        <v>1491</v>
      </c>
      <c r="F315" s="28" t="s">
        <v>61</v>
      </c>
      <c r="G315" s="28" t="s">
        <v>1441</v>
      </c>
      <c r="H315" s="28" t="s">
        <v>1492</v>
      </c>
      <c r="I315" s="28" t="s">
        <v>1493</v>
      </c>
    </row>
    <row r="316">
      <c r="A316" s="27" t="s">
        <v>25</v>
      </c>
      <c r="B316" s="5" t="s">
        <v>1494</v>
      </c>
      <c r="C316" s="33" t="s">
        <v>1495</v>
      </c>
      <c r="D316" s="28" t="s">
        <v>206</v>
      </c>
      <c r="E316" s="28" t="s">
        <v>1496</v>
      </c>
      <c r="F316" s="28" t="s">
        <v>346</v>
      </c>
      <c r="G316" s="28" t="s">
        <v>15</v>
      </c>
      <c r="H316" s="28" t="s">
        <v>869</v>
      </c>
      <c r="I316" s="28" t="s">
        <v>1497</v>
      </c>
    </row>
    <row r="317">
      <c r="A317" s="27" t="s">
        <v>25</v>
      </c>
      <c r="B317" s="5" t="s">
        <v>1498</v>
      </c>
      <c r="C317" s="33" t="s">
        <v>1499</v>
      </c>
      <c r="D317" s="28" t="s">
        <v>206</v>
      </c>
      <c r="E317" s="28" t="s">
        <v>1500</v>
      </c>
      <c r="F317" s="28" t="s">
        <v>1501</v>
      </c>
      <c r="G317" s="28" t="s">
        <v>1502</v>
      </c>
      <c r="H317" s="28" t="s">
        <v>1503</v>
      </c>
      <c r="I317" s="28" t="s">
        <v>1504</v>
      </c>
    </row>
    <row r="318">
      <c r="A318" s="27" t="s">
        <v>16</v>
      </c>
      <c r="B318" s="5" t="s">
        <v>1505</v>
      </c>
      <c r="C318" s="33" t="s">
        <v>1506</v>
      </c>
      <c r="D318" s="28" t="s">
        <v>1507</v>
      </c>
      <c r="E318" s="28" t="s">
        <v>1508</v>
      </c>
      <c r="F318" s="28" t="s">
        <v>61</v>
      </c>
      <c r="G318" s="28" t="s">
        <v>1509</v>
      </c>
      <c r="H318" s="28" t="s">
        <v>1510</v>
      </c>
      <c r="I318" s="28" t="s">
        <v>1511</v>
      </c>
    </row>
    <row r="319">
      <c r="A319" s="27" t="s">
        <v>317</v>
      </c>
      <c r="B319" s="5" t="s">
        <v>1512</v>
      </c>
      <c r="C319" s="33" t="s">
        <v>1513</v>
      </c>
      <c r="D319" s="28" t="s">
        <v>28</v>
      </c>
      <c r="E319" s="28" t="s">
        <v>1514</v>
      </c>
      <c r="F319" s="28" t="s">
        <v>30</v>
      </c>
      <c r="G319" s="28" t="s">
        <v>1515</v>
      </c>
      <c r="H319" s="28" t="s">
        <v>1516</v>
      </c>
      <c r="I319" s="27" t="s">
        <v>1517</v>
      </c>
    </row>
    <row r="320">
      <c r="A320" s="27" t="s">
        <v>317</v>
      </c>
      <c r="B320" s="5" t="s">
        <v>1518</v>
      </c>
      <c r="C320" s="33" t="s">
        <v>1519</v>
      </c>
      <c r="D320" s="28" t="s">
        <v>28</v>
      </c>
      <c r="E320" s="28" t="s">
        <v>1520</v>
      </c>
      <c r="F320" s="28" t="s">
        <v>30</v>
      </c>
      <c r="G320" s="28" t="s">
        <v>1515</v>
      </c>
      <c r="H320" s="28" t="s">
        <v>1516</v>
      </c>
      <c r="I320" s="27" t="s">
        <v>1517</v>
      </c>
    </row>
    <row r="321">
      <c r="A321" s="27" t="s">
        <v>25</v>
      </c>
      <c r="B321" s="5" t="s">
        <v>1521</v>
      </c>
      <c r="C321" s="33" t="s">
        <v>1522</v>
      </c>
      <c r="D321" s="28" t="s">
        <v>28</v>
      </c>
      <c r="E321" s="28" t="s">
        <v>1523</v>
      </c>
      <c r="F321" s="28" t="s">
        <v>30</v>
      </c>
      <c r="G321" s="28" t="s">
        <v>1515</v>
      </c>
      <c r="H321" s="28" t="s">
        <v>25</v>
      </c>
      <c r="I321" s="27" t="s">
        <v>1524</v>
      </c>
    </row>
    <row r="322">
      <c r="A322" s="27" t="s">
        <v>25</v>
      </c>
      <c r="B322" s="5" t="s">
        <v>1525</v>
      </c>
      <c r="C322" s="33" t="s">
        <v>1526</v>
      </c>
      <c r="D322" s="28" t="s">
        <v>28</v>
      </c>
      <c r="E322" s="28" t="s">
        <v>1527</v>
      </c>
      <c r="F322" s="28" t="s">
        <v>30</v>
      </c>
      <c r="G322" s="28" t="s">
        <v>1515</v>
      </c>
      <c r="H322" s="28" t="s">
        <v>25</v>
      </c>
      <c r="I322" s="27" t="s">
        <v>1524</v>
      </c>
    </row>
    <row r="323">
      <c r="A323" s="27" t="s">
        <v>25</v>
      </c>
      <c r="B323" s="5" t="s">
        <v>1528</v>
      </c>
      <c r="C323" s="33" t="s">
        <v>1529</v>
      </c>
      <c r="D323" s="28" t="s">
        <v>148</v>
      </c>
      <c r="E323" s="28" t="s">
        <v>1530</v>
      </c>
      <c r="F323" s="28" t="s">
        <v>61</v>
      </c>
      <c r="G323" s="28" t="s">
        <v>15</v>
      </c>
      <c r="H323" s="28" t="s">
        <v>1531</v>
      </c>
      <c r="I323" s="27" t="s">
        <v>1517</v>
      </c>
    </row>
    <row r="324">
      <c r="A324" s="27" t="s">
        <v>1221</v>
      </c>
      <c r="B324" s="5" t="s">
        <v>1532</v>
      </c>
      <c r="C324" s="33" t="s">
        <v>1533</v>
      </c>
      <c r="D324" s="28" t="s">
        <v>148</v>
      </c>
      <c r="E324" s="28" t="s">
        <v>1534</v>
      </c>
      <c r="F324" s="28" t="s">
        <v>392</v>
      </c>
      <c r="G324" s="28" t="s">
        <v>15</v>
      </c>
      <c r="H324" s="28" t="s">
        <v>1221</v>
      </c>
      <c r="I324" s="27" t="s">
        <v>1535</v>
      </c>
    </row>
    <row r="325">
      <c r="A325" s="27" t="s">
        <v>534</v>
      </c>
      <c r="B325" s="5" t="s">
        <v>1536</v>
      </c>
      <c r="C325" s="33" t="s">
        <v>1537</v>
      </c>
      <c r="D325" s="28" t="s">
        <v>28</v>
      </c>
      <c r="E325" s="28" t="s">
        <v>1538</v>
      </c>
      <c r="F325" s="28" t="s">
        <v>30</v>
      </c>
      <c r="G325" s="28" t="s">
        <v>1539</v>
      </c>
      <c r="H325" s="28" t="s">
        <v>534</v>
      </c>
      <c r="I325" s="27" t="s">
        <v>1517</v>
      </c>
    </row>
    <row r="326">
      <c r="A326" s="27" t="s">
        <v>534</v>
      </c>
      <c r="B326" s="5" t="s">
        <v>1540</v>
      </c>
      <c r="C326" s="33" t="s">
        <v>1541</v>
      </c>
      <c r="D326" s="28" t="s">
        <v>72</v>
      </c>
      <c r="E326" s="28" t="s">
        <v>1542</v>
      </c>
      <c r="F326" s="28" t="s">
        <v>74</v>
      </c>
      <c r="G326" s="28" t="s">
        <v>1515</v>
      </c>
      <c r="H326" s="28" t="s">
        <v>1543</v>
      </c>
      <c r="I326" s="27" t="s">
        <v>1517</v>
      </c>
    </row>
    <row r="327">
      <c r="A327" s="27" t="s">
        <v>935</v>
      </c>
      <c r="B327" s="5" t="s">
        <v>1544</v>
      </c>
      <c r="C327" s="33" t="s">
        <v>1545</v>
      </c>
      <c r="D327" s="28" t="s">
        <v>28</v>
      </c>
      <c r="E327" s="28" t="s">
        <v>1546</v>
      </c>
      <c r="F327" s="28" t="s">
        <v>30</v>
      </c>
      <c r="G327" s="28" t="s">
        <v>1515</v>
      </c>
      <c r="H327" s="28" t="s">
        <v>935</v>
      </c>
      <c r="I327" s="28" t="s">
        <v>1547</v>
      </c>
    </row>
    <row r="328">
      <c r="A328" s="36" t="s">
        <v>353</v>
      </c>
      <c r="B328" s="5" t="s">
        <v>1548</v>
      </c>
      <c r="C328" s="37" t="s">
        <v>1549</v>
      </c>
      <c r="D328" s="38" t="s">
        <v>72</v>
      </c>
      <c r="E328" s="39" t="s">
        <v>1550</v>
      </c>
      <c r="F328" s="38" t="s">
        <v>74</v>
      </c>
      <c r="G328" s="38" t="s">
        <v>1515</v>
      </c>
      <c r="H328" s="28" t="s">
        <v>353</v>
      </c>
      <c r="I328" s="27" t="s">
        <v>1517</v>
      </c>
      <c r="J328" s="3"/>
      <c r="K328" s="3"/>
      <c r="L328" s="3"/>
      <c r="M328" s="3"/>
      <c r="N328" s="3"/>
      <c r="O328" s="3"/>
      <c r="P328" s="3"/>
      <c r="Q328" s="3"/>
      <c r="R328" s="3"/>
      <c r="S328" s="3"/>
      <c r="T328" s="3"/>
    </row>
    <row r="329">
      <c r="A329" s="36"/>
      <c r="B329" s="36"/>
      <c r="C329" s="40"/>
      <c r="D329" s="38"/>
      <c r="E329" s="35"/>
      <c r="F329" s="41"/>
      <c r="G329" s="41"/>
      <c r="I329" s="42"/>
      <c r="J329" s="3"/>
      <c r="K329" s="3"/>
      <c r="L329" s="3"/>
      <c r="M329" s="3"/>
      <c r="N329" s="3"/>
      <c r="O329" s="3"/>
      <c r="P329" s="3"/>
      <c r="Q329" s="3"/>
      <c r="R329" s="3"/>
      <c r="S329" s="3"/>
      <c r="T329" s="3"/>
    </row>
    <row r="330">
      <c r="A330" s="36" t="s">
        <v>1551</v>
      </c>
      <c r="B330" s="5" t="s">
        <v>1552</v>
      </c>
      <c r="C330" s="40" t="s">
        <v>1553</v>
      </c>
      <c r="D330" s="38" t="s">
        <v>206</v>
      </c>
      <c r="E330" s="39" t="s">
        <v>1554</v>
      </c>
      <c r="F330" s="38" t="s">
        <v>1043</v>
      </c>
      <c r="G330" s="38" t="s">
        <v>15</v>
      </c>
      <c r="H330" s="28" t="s">
        <v>1555</v>
      </c>
      <c r="I330" s="38" t="s">
        <v>1556</v>
      </c>
      <c r="J330" s="3"/>
      <c r="K330" s="3"/>
      <c r="L330" s="3"/>
      <c r="M330" s="3"/>
      <c r="N330" s="3"/>
      <c r="O330" s="3"/>
      <c r="P330" s="3"/>
      <c r="Q330" s="3"/>
      <c r="R330" s="3"/>
      <c r="S330" s="3"/>
      <c r="T330" s="3"/>
    </row>
    <row r="331">
      <c r="A331" s="36" t="s">
        <v>77</v>
      </c>
      <c r="B331" s="5" t="s">
        <v>1557</v>
      </c>
      <c r="C331" s="37" t="s">
        <v>1558</v>
      </c>
      <c r="D331" s="38" t="s">
        <v>114</v>
      </c>
      <c r="E331" s="39" t="s">
        <v>713</v>
      </c>
      <c r="F331" s="38" t="s">
        <v>61</v>
      </c>
      <c r="G331" s="38" t="s">
        <v>713</v>
      </c>
      <c r="H331" s="23" t="s">
        <v>728</v>
      </c>
      <c r="I331" s="41" t="s">
        <v>1559</v>
      </c>
      <c r="J331" s="3"/>
      <c r="K331" s="3"/>
      <c r="L331" s="3"/>
      <c r="M331" s="3"/>
      <c r="N331" s="3"/>
      <c r="O331" s="3"/>
      <c r="P331" s="3"/>
      <c r="Q331" s="3"/>
      <c r="R331" s="3"/>
      <c r="S331" s="3"/>
      <c r="T331" s="3"/>
    </row>
    <row r="332">
      <c r="A332" s="36" t="s">
        <v>77</v>
      </c>
      <c r="B332" s="5" t="s">
        <v>1560</v>
      </c>
      <c r="C332" s="37" t="s">
        <v>1561</v>
      </c>
      <c r="D332" s="38" t="s">
        <v>114</v>
      </c>
      <c r="E332" s="39" t="s">
        <v>713</v>
      </c>
      <c r="F332" s="38" t="s">
        <v>61</v>
      </c>
      <c r="G332" s="38" t="s">
        <v>713</v>
      </c>
      <c r="H332" s="23" t="s">
        <v>728</v>
      </c>
      <c r="I332" s="41" t="s">
        <v>1559</v>
      </c>
      <c r="J332" s="3"/>
      <c r="K332" s="3"/>
      <c r="L332" s="3"/>
      <c r="M332" s="3"/>
      <c r="N332" s="3"/>
      <c r="O332" s="3"/>
      <c r="P332" s="3"/>
      <c r="Q332" s="3"/>
      <c r="R332" s="3"/>
      <c r="S332" s="3"/>
      <c r="T332" s="3"/>
    </row>
    <row r="333">
      <c r="A333" s="36" t="s">
        <v>16</v>
      </c>
      <c r="B333" s="5" t="s">
        <v>1562</v>
      </c>
      <c r="C333" s="37" t="s">
        <v>1563</v>
      </c>
      <c r="D333" s="38" t="s">
        <v>72</v>
      </c>
      <c r="E333" s="39" t="s">
        <v>1564</v>
      </c>
      <c r="F333" s="38" t="s">
        <v>74</v>
      </c>
      <c r="G333" s="38" t="s">
        <v>1565</v>
      </c>
      <c r="H333" s="28" t="s">
        <v>467</v>
      </c>
      <c r="I333" s="27" t="s">
        <v>1517</v>
      </c>
      <c r="J333" s="3"/>
      <c r="K333" s="3"/>
      <c r="L333" s="3"/>
      <c r="M333" s="3"/>
      <c r="N333" s="3"/>
      <c r="O333" s="3"/>
      <c r="P333" s="3"/>
      <c r="Q333" s="3"/>
      <c r="R333" s="3"/>
      <c r="S333" s="3"/>
      <c r="T333" s="3"/>
    </row>
    <row r="334">
      <c r="A334" s="36" t="s">
        <v>408</v>
      </c>
      <c r="B334" s="5" t="s">
        <v>1566</v>
      </c>
      <c r="C334" s="37" t="s">
        <v>1567</v>
      </c>
      <c r="D334" s="38" t="s">
        <v>206</v>
      </c>
      <c r="E334" s="39" t="s">
        <v>1568</v>
      </c>
      <c r="F334" s="38" t="s">
        <v>61</v>
      </c>
      <c r="G334" s="38" t="s">
        <v>412</v>
      </c>
      <c r="H334" s="28" t="s">
        <v>768</v>
      </c>
      <c r="I334" s="38" t="s">
        <v>1569</v>
      </c>
      <c r="J334" s="3"/>
      <c r="K334" s="3"/>
      <c r="L334" s="3"/>
      <c r="M334" s="3"/>
      <c r="N334" s="3"/>
      <c r="O334" s="3"/>
      <c r="P334" s="3"/>
      <c r="Q334" s="3"/>
      <c r="R334" s="3"/>
      <c r="S334" s="3"/>
      <c r="T334" s="3"/>
    </row>
    <row r="335">
      <c r="A335" s="36" t="s">
        <v>408</v>
      </c>
      <c r="B335" s="5" t="s">
        <v>1570</v>
      </c>
      <c r="C335" s="37" t="s">
        <v>1571</v>
      </c>
      <c r="D335" s="38" t="s">
        <v>390</v>
      </c>
      <c r="E335" s="39" t="s">
        <v>1572</v>
      </c>
      <c r="F335" s="38" t="s">
        <v>142</v>
      </c>
      <c r="G335" s="38" t="s">
        <v>412</v>
      </c>
      <c r="H335" s="28" t="s">
        <v>768</v>
      </c>
      <c r="I335" s="41" t="s">
        <v>1573</v>
      </c>
      <c r="J335" s="3"/>
      <c r="K335" s="3"/>
      <c r="L335" s="3"/>
      <c r="M335" s="3"/>
      <c r="N335" s="3"/>
      <c r="O335" s="3"/>
      <c r="P335" s="3"/>
      <c r="Q335" s="3"/>
      <c r="R335" s="3"/>
      <c r="S335" s="3"/>
      <c r="T335" s="3"/>
    </row>
    <row r="336">
      <c r="A336" s="36" t="s">
        <v>408</v>
      </c>
      <c r="B336" s="5" t="s">
        <v>1574</v>
      </c>
      <c r="C336" s="37" t="s">
        <v>1575</v>
      </c>
      <c r="D336" s="38" t="s">
        <v>390</v>
      </c>
      <c r="E336" s="39" t="s">
        <v>1576</v>
      </c>
      <c r="F336" s="38" t="s">
        <v>142</v>
      </c>
      <c r="G336" s="38" t="s">
        <v>412</v>
      </c>
      <c r="H336" s="28" t="s">
        <v>768</v>
      </c>
      <c r="I336" s="41" t="s">
        <v>1573</v>
      </c>
      <c r="J336" s="3"/>
      <c r="K336" s="3"/>
      <c r="L336" s="3"/>
      <c r="M336" s="3"/>
      <c r="N336" s="3"/>
      <c r="O336" s="3"/>
      <c r="P336" s="3"/>
      <c r="Q336" s="3"/>
      <c r="R336" s="3"/>
      <c r="S336" s="3"/>
      <c r="T336" s="3"/>
    </row>
    <row r="337">
      <c r="A337" s="36" t="s">
        <v>651</v>
      </c>
      <c r="B337" s="5" t="s">
        <v>1577</v>
      </c>
      <c r="C337" s="37" t="s">
        <v>1578</v>
      </c>
      <c r="D337" s="38" t="s">
        <v>390</v>
      </c>
      <c r="E337" s="39" t="s">
        <v>1579</v>
      </c>
      <c r="F337" s="38" t="s">
        <v>142</v>
      </c>
      <c r="G337" s="38" t="s">
        <v>15</v>
      </c>
      <c r="H337" s="28" t="s">
        <v>651</v>
      </c>
      <c r="I337" s="41" t="s">
        <v>1573</v>
      </c>
      <c r="J337" s="3"/>
      <c r="K337" s="3"/>
      <c r="L337" s="3"/>
      <c r="M337" s="3"/>
      <c r="N337" s="3"/>
      <c r="O337" s="3"/>
      <c r="P337" s="3"/>
      <c r="Q337" s="3"/>
      <c r="R337" s="3"/>
      <c r="S337" s="3"/>
      <c r="T337" s="3"/>
    </row>
    <row r="338">
      <c r="A338" s="36" t="s">
        <v>25</v>
      </c>
      <c r="B338" s="5" t="s">
        <v>1580</v>
      </c>
      <c r="C338" s="37" t="s">
        <v>1581</v>
      </c>
      <c r="D338" s="38" t="s">
        <v>206</v>
      </c>
      <c r="E338" s="39" t="s">
        <v>1582</v>
      </c>
      <c r="F338" s="38" t="s">
        <v>1583</v>
      </c>
      <c r="G338" s="38" t="s">
        <v>15</v>
      </c>
      <c r="H338" s="38" t="s">
        <v>1584</v>
      </c>
      <c r="I338" s="38" t="s">
        <v>1556</v>
      </c>
      <c r="J338" s="3"/>
      <c r="K338" s="3"/>
      <c r="L338" s="3"/>
      <c r="M338" s="3"/>
      <c r="N338" s="3"/>
      <c r="O338" s="3"/>
      <c r="P338" s="3"/>
      <c r="Q338" s="3"/>
      <c r="R338" s="3"/>
      <c r="S338" s="3"/>
      <c r="T338" s="3"/>
    </row>
    <row r="339">
      <c r="A339" s="36" t="s">
        <v>408</v>
      </c>
      <c r="B339" s="5" t="s">
        <v>1378</v>
      </c>
      <c r="C339" s="37" t="s">
        <v>1585</v>
      </c>
      <c r="D339" s="38" t="s">
        <v>72</v>
      </c>
      <c r="E339" s="39" t="s">
        <v>1380</v>
      </c>
      <c r="F339" s="38" t="s">
        <v>74</v>
      </c>
      <c r="G339" s="38" t="s">
        <v>412</v>
      </c>
      <c r="H339" s="38" t="s">
        <v>1586</v>
      </c>
      <c r="I339" s="38" t="s">
        <v>1587</v>
      </c>
      <c r="J339" s="3"/>
      <c r="K339" s="3"/>
      <c r="L339" s="3"/>
      <c r="M339" s="3"/>
      <c r="N339" s="3"/>
      <c r="O339" s="3"/>
      <c r="P339" s="3"/>
      <c r="Q339" s="3"/>
      <c r="R339" s="3"/>
      <c r="S339" s="3"/>
      <c r="T339" s="3"/>
    </row>
    <row r="340">
      <c r="A340" s="36" t="s">
        <v>640</v>
      </c>
      <c r="B340" s="5" t="s">
        <v>1588</v>
      </c>
      <c r="C340" s="37" t="s">
        <v>1589</v>
      </c>
      <c r="D340" s="38" t="s">
        <v>206</v>
      </c>
      <c r="E340" s="39" t="s">
        <v>1590</v>
      </c>
      <c r="F340" s="38" t="s">
        <v>61</v>
      </c>
      <c r="G340" s="38" t="s">
        <v>1591</v>
      </c>
      <c r="H340" s="38" t="s">
        <v>1592</v>
      </c>
      <c r="I340" s="38" t="s">
        <v>1556</v>
      </c>
      <c r="J340" s="3"/>
      <c r="K340" s="3"/>
      <c r="L340" s="3"/>
      <c r="M340" s="3"/>
      <c r="N340" s="3"/>
      <c r="O340" s="3"/>
      <c r="P340" s="3"/>
      <c r="Q340" s="3"/>
      <c r="R340" s="3"/>
      <c r="S340" s="3"/>
      <c r="T340" s="3"/>
    </row>
    <row r="341">
      <c r="A341" s="36" t="s">
        <v>16</v>
      </c>
      <c r="B341" s="5" t="s">
        <v>1593</v>
      </c>
      <c r="C341" s="37" t="s">
        <v>1594</v>
      </c>
      <c r="D341" s="38" t="s">
        <v>148</v>
      </c>
      <c r="E341" s="39" t="s">
        <v>1595</v>
      </c>
      <c r="F341" s="38" t="s">
        <v>1596</v>
      </c>
      <c r="G341" s="38" t="s">
        <v>1043</v>
      </c>
      <c r="H341" s="38" t="s">
        <v>1597</v>
      </c>
      <c r="I341" s="38" t="s">
        <v>1598</v>
      </c>
      <c r="J341" s="3"/>
      <c r="K341" s="3"/>
      <c r="L341" s="3"/>
      <c r="M341" s="3"/>
      <c r="N341" s="3"/>
      <c r="O341" s="3"/>
      <c r="P341" s="3"/>
      <c r="Q341" s="3"/>
      <c r="R341" s="3"/>
      <c r="S341" s="3"/>
      <c r="T341" s="3"/>
    </row>
    <row r="342">
      <c r="A342" s="36" t="s">
        <v>25</v>
      </c>
      <c r="B342" s="5" t="s">
        <v>1599</v>
      </c>
      <c r="C342" s="37" t="s">
        <v>1600</v>
      </c>
      <c r="D342" s="38" t="s">
        <v>206</v>
      </c>
      <c r="E342" s="39" t="s">
        <v>1601</v>
      </c>
      <c r="F342" s="38" t="s">
        <v>759</v>
      </c>
      <c r="G342" s="38" t="s">
        <v>15</v>
      </c>
      <c r="H342" s="38" t="s">
        <v>1584</v>
      </c>
      <c r="I342" s="38" t="s">
        <v>1556</v>
      </c>
      <c r="J342" s="3"/>
      <c r="K342" s="3"/>
      <c r="L342" s="3"/>
      <c r="M342" s="3"/>
      <c r="N342" s="3"/>
      <c r="O342" s="3"/>
      <c r="P342" s="3"/>
      <c r="Q342" s="3"/>
      <c r="R342" s="3"/>
      <c r="S342" s="3"/>
      <c r="T342" s="3"/>
    </row>
    <row r="343">
      <c r="A343" s="36" t="s">
        <v>16</v>
      </c>
      <c r="B343" s="5" t="s">
        <v>1602</v>
      </c>
      <c r="C343" s="37" t="s">
        <v>1603</v>
      </c>
      <c r="D343" s="38" t="s">
        <v>206</v>
      </c>
      <c r="E343" s="39" t="s">
        <v>1604</v>
      </c>
      <c r="F343" s="38" t="s">
        <v>1043</v>
      </c>
      <c r="G343" s="38" t="s">
        <v>15</v>
      </c>
      <c r="H343" s="38" t="s">
        <v>16</v>
      </c>
      <c r="I343" s="38" t="s">
        <v>1605</v>
      </c>
      <c r="J343" s="3"/>
      <c r="K343" s="3"/>
      <c r="L343" s="3"/>
      <c r="M343" s="3"/>
      <c r="N343" s="3"/>
      <c r="O343" s="3"/>
      <c r="P343" s="3"/>
      <c r="Q343" s="3"/>
      <c r="R343" s="3"/>
      <c r="S343" s="3"/>
      <c r="T343" s="3"/>
    </row>
    <row r="344">
      <c r="A344" s="36" t="s">
        <v>408</v>
      </c>
      <c r="B344" s="5" t="s">
        <v>1606</v>
      </c>
      <c r="C344" s="37" t="s">
        <v>1607</v>
      </c>
      <c r="D344" s="38" t="s">
        <v>206</v>
      </c>
      <c r="E344" s="39" t="s">
        <v>1608</v>
      </c>
      <c r="F344" s="38" t="s">
        <v>61</v>
      </c>
      <c r="G344" s="38" t="s">
        <v>412</v>
      </c>
      <c r="H344" s="38" t="s">
        <v>768</v>
      </c>
      <c r="I344" s="38" t="s">
        <v>1609</v>
      </c>
      <c r="J344" s="3"/>
      <c r="K344" s="3"/>
      <c r="L344" s="3"/>
      <c r="M344" s="3"/>
      <c r="N344" s="3"/>
      <c r="O344" s="3"/>
      <c r="P344" s="3"/>
      <c r="Q344" s="3"/>
      <c r="R344" s="3"/>
      <c r="S344" s="3"/>
      <c r="T344" s="3"/>
    </row>
    <row r="345">
      <c r="A345" s="36" t="s">
        <v>640</v>
      </c>
      <c r="B345" s="5" t="s">
        <v>1610</v>
      </c>
      <c r="C345" s="37" t="s">
        <v>1611</v>
      </c>
      <c r="D345" s="38" t="s">
        <v>206</v>
      </c>
      <c r="E345" s="39" t="s">
        <v>1612</v>
      </c>
      <c r="F345" s="38" t="s">
        <v>1591</v>
      </c>
      <c r="G345" s="38" t="s">
        <v>1591</v>
      </c>
      <c r="H345" s="38" t="s">
        <v>1592</v>
      </c>
      <c r="I345" s="38" t="s">
        <v>1556</v>
      </c>
      <c r="J345" s="3"/>
      <c r="K345" s="3"/>
      <c r="L345" s="3"/>
      <c r="M345" s="3"/>
      <c r="N345" s="3"/>
      <c r="O345" s="3"/>
      <c r="P345" s="3"/>
      <c r="Q345" s="3"/>
      <c r="R345" s="3"/>
      <c r="S345" s="3"/>
      <c r="T345" s="3"/>
    </row>
    <row r="346">
      <c r="A346" s="36" t="s">
        <v>640</v>
      </c>
      <c r="B346" s="5" t="s">
        <v>1613</v>
      </c>
      <c r="C346" s="37" t="s">
        <v>1614</v>
      </c>
      <c r="D346" s="38" t="s">
        <v>206</v>
      </c>
      <c r="E346" s="39" t="s">
        <v>1612</v>
      </c>
      <c r="F346" s="38" t="s">
        <v>1591</v>
      </c>
      <c r="G346" s="38" t="s">
        <v>1591</v>
      </c>
      <c r="H346" s="38" t="s">
        <v>1592</v>
      </c>
      <c r="I346" s="38" t="s">
        <v>1556</v>
      </c>
      <c r="J346" s="3"/>
      <c r="K346" s="3"/>
      <c r="L346" s="3"/>
      <c r="M346" s="3"/>
      <c r="N346" s="3"/>
      <c r="O346" s="3"/>
      <c r="P346" s="3"/>
      <c r="Q346" s="3"/>
      <c r="R346" s="3"/>
      <c r="S346" s="3"/>
      <c r="T346" s="3"/>
    </row>
    <row r="347">
      <c r="A347" s="36" t="s">
        <v>16</v>
      </c>
      <c r="B347" s="5" t="s">
        <v>1615</v>
      </c>
      <c r="C347" s="37" t="s">
        <v>1616</v>
      </c>
      <c r="D347" s="38" t="s">
        <v>206</v>
      </c>
      <c r="E347" s="39" t="s">
        <v>1617</v>
      </c>
      <c r="F347" s="38" t="s">
        <v>61</v>
      </c>
      <c r="G347" s="38" t="s">
        <v>1618</v>
      </c>
      <c r="H347" s="38" t="s">
        <v>467</v>
      </c>
      <c r="I347" s="28" t="s">
        <v>1619</v>
      </c>
      <c r="J347" s="3"/>
      <c r="K347" s="3"/>
      <c r="L347" s="3"/>
      <c r="M347" s="3"/>
      <c r="N347" s="3"/>
      <c r="O347" s="3"/>
      <c r="P347" s="3"/>
      <c r="Q347" s="3"/>
      <c r="R347" s="3"/>
      <c r="S347" s="3"/>
      <c r="T347" s="3"/>
    </row>
    <row r="348">
      <c r="A348" s="36" t="s">
        <v>49</v>
      </c>
      <c r="B348" s="5" t="s">
        <v>1620</v>
      </c>
      <c r="C348" s="37" t="s">
        <v>1621</v>
      </c>
      <c r="D348" s="38" t="s">
        <v>206</v>
      </c>
      <c r="E348" s="39" t="s">
        <v>1622</v>
      </c>
      <c r="F348" s="38" t="s">
        <v>61</v>
      </c>
      <c r="G348" s="38" t="s">
        <v>15</v>
      </c>
      <c r="H348" s="38" t="s">
        <v>49</v>
      </c>
      <c r="I348" s="38" t="s">
        <v>1556</v>
      </c>
      <c r="J348" s="3"/>
      <c r="K348" s="3"/>
      <c r="L348" s="3"/>
      <c r="M348" s="3"/>
      <c r="N348" s="3"/>
      <c r="O348" s="3"/>
      <c r="P348" s="3"/>
      <c r="Q348" s="3"/>
      <c r="R348" s="3"/>
      <c r="S348" s="3"/>
      <c r="T348" s="3"/>
    </row>
    <row r="349">
      <c r="A349" s="36" t="s">
        <v>1623</v>
      </c>
      <c r="B349" s="5" t="s">
        <v>469</v>
      </c>
      <c r="C349" s="37" t="s">
        <v>1624</v>
      </c>
      <c r="D349" s="38" t="s">
        <v>148</v>
      </c>
      <c r="E349" s="39" t="s">
        <v>471</v>
      </c>
      <c r="F349" s="38" t="s">
        <v>61</v>
      </c>
      <c r="G349" s="38" t="s">
        <v>1246</v>
      </c>
      <c r="H349" s="38" t="s">
        <v>1385</v>
      </c>
      <c r="I349" s="38" t="s">
        <v>1488</v>
      </c>
      <c r="J349" s="3"/>
      <c r="K349" s="3"/>
      <c r="L349" s="3"/>
      <c r="M349" s="3"/>
      <c r="N349" s="3"/>
      <c r="O349" s="3"/>
      <c r="P349" s="3"/>
      <c r="Q349" s="3"/>
      <c r="R349" s="3"/>
      <c r="S349" s="3"/>
      <c r="T349" s="3"/>
    </row>
    <row r="350">
      <c r="A350" s="36" t="s">
        <v>16</v>
      </c>
      <c r="B350" s="5" t="s">
        <v>1625</v>
      </c>
      <c r="C350" s="37" t="s">
        <v>1626</v>
      </c>
      <c r="D350" s="38" t="s">
        <v>72</v>
      </c>
      <c r="E350" s="39" t="s">
        <v>1627</v>
      </c>
      <c r="F350" s="38" t="s">
        <v>74</v>
      </c>
      <c r="G350" s="38" t="s">
        <v>1618</v>
      </c>
      <c r="H350" s="38" t="s">
        <v>467</v>
      </c>
      <c r="I350" s="38" t="s">
        <v>1628</v>
      </c>
      <c r="J350" s="3"/>
      <c r="K350" s="3"/>
      <c r="L350" s="3"/>
      <c r="M350" s="3"/>
      <c r="N350" s="3"/>
      <c r="O350" s="3"/>
      <c r="P350" s="3"/>
      <c r="Q350" s="3"/>
      <c r="R350" s="3"/>
      <c r="S350" s="3"/>
      <c r="T350" s="3"/>
    </row>
    <row r="351">
      <c r="A351" s="36" t="s">
        <v>473</v>
      </c>
      <c r="B351" s="5" t="s">
        <v>1629</v>
      </c>
      <c r="C351" s="37" t="s">
        <v>1630</v>
      </c>
      <c r="D351" s="38" t="s">
        <v>206</v>
      </c>
      <c r="E351" s="39" t="s">
        <v>1631</v>
      </c>
      <c r="F351" s="38" t="s">
        <v>61</v>
      </c>
      <c r="G351" s="38" t="s">
        <v>15</v>
      </c>
      <c r="H351" s="38" t="s">
        <v>473</v>
      </c>
      <c r="I351" s="38" t="s">
        <v>1556</v>
      </c>
      <c r="J351" s="3"/>
      <c r="K351" s="3"/>
      <c r="L351" s="3"/>
      <c r="M351" s="3"/>
      <c r="N351" s="3"/>
      <c r="O351" s="3"/>
      <c r="P351" s="3"/>
      <c r="Q351" s="3"/>
      <c r="R351" s="3"/>
      <c r="S351" s="3"/>
      <c r="T351" s="3"/>
    </row>
    <row r="352">
      <c r="A352" s="36" t="s">
        <v>116</v>
      </c>
      <c r="B352" s="5" t="s">
        <v>1632</v>
      </c>
      <c r="C352" s="37" t="s">
        <v>1633</v>
      </c>
      <c r="D352" s="38" t="s">
        <v>206</v>
      </c>
      <c r="E352" s="39" t="s">
        <v>1634</v>
      </c>
      <c r="F352" s="38" t="s">
        <v>61</v>
      </c>
      <c r="G352" s="38" t="s">
        <v>15</v>
      </c>
      <c r="H352" s="38" t="s">
        <v>1635</v>
      </c>
      <c r="I352" s="28" t="s">
        <v>1636</v>
      </c>
      <c r="J352" s="3"/>
      <c r="K352" s="3"/>
      <c r="L352" s="3"/>
      <c r="M352" s="3"/>
      <c r="N352" s="3"/>
      <c r="O352" s="3"/>
      <c r="P352" s="3"/>
      <c r="Q352" s="3"/>
      <c r="R352" s="3"/>
      <c r="S352" s="3"/>
      <c r="T352" s="3"/>
    </row>
    <row r="353">
      <c r="A353" s="36" t="s">
        <v>408</v>
      </c>
      <c r="B353" s="5" t="s">
        <v>1637</v>
      </c>
      <c r="C353" s="37" t="s">
        <v>1638</v>
      </c>
      <c r="D353" s="38" t="s">
        <v>206</v>
      </c>
      <c r="E353" s="39" t="s">
        <v>1639</v>
      </c>
      <c r="F353" s="38" t="s">
        <v>61</v>
      </c>
      <c r="G353" s="38" t="s">
        <v>412</v>
      </c>
      <c r="H353" s="38" t="s">
        <v>768</v>
      </c>
      <c r="I353" s="38" t="s">
        <v>1609</v>
      </c>
      <c r="J353" s="3"/>
      <c r="K353" s="3"/>
      <c r="L353" s="3"/>
      <c r="M353" s="3"/>
      <c r="N353" s="3"/>
      <c r="O353" s="3"/>
      <c r="P353" s="3"/>
      <c r="Q353" s="3"/>
      <c r="R353" s="3"/>
      <c r="S353" s="3"/>
      <c r="T353" s="3"/>
    </row>
    <row r="354">
      <c r="A354" s="36" t="s">
        <v>408</v>
      </c>
      <c r="B354" s="5" t="s">
        <v>1640</v>
      </c>
      <c r="C354" s="37" t="s">
        <v>1641</v>
      </c>
      <c r="D354" s="38" t="s">
        <v>565</v>
      </c>
      <c r="E354" s="39" t="s">
        <v>1642</v>
      </c>
      <c r="F354" s="38" t="s">
        <v>61</v>
      </c>
      <c r="G354" s="38" t="s">
        <v>412</v>
      </c>
      <c r="H354" s="38" t="s">
        <v>768</v>
      </c>
      <c r="I354" s="38" t="s">
        <v>1609</v>
      </c>
      <c r="J354" s="3"/>
      <c r="K354" s="3"/>
      <c r="L354" s="3"/>
      <c r="M354" s="3"/>
      <c r="N354" s="3"/>
      <c r="O354" s="3"/>
      <c r="P354" s="3"/>
      <c r="Q354" s="3"/>
      <c r="R354" s="3"/>
      <c r="S354" s="3"/>
      <c r="T354" s="3"/>
    </row>
    <row r="355">
      <c r="A355" s="36" t="s">
        <v>116</v>
      </c>
      <c r="B355" s="5" t="s">
        <v>1643</v>
      </c>
      <c r="C355" s="37" t="s">
        <v>1644</v>
      </c>
      <c r="D355" s="38" t="s">
        <v>206</v>
      </c>
      <c r="E355" s="39" t="s">
        <v>1634</v>
      </c>
      <c r="F355" s="38" t="s">
        <v>61</v>
      </c>
      <c r="G355" s="38" t="s">
        <v>15</v>
      </c>
      <c r="H355" s="38" t="s">
        <v>1635</v>
      </c>
      <c r="I355" s="28" t="s">
        <v>1636</v>
      </c>
      <c r="J355" s="3"/>
      <c r="K355" s="3"/>
      <c r="L355" s="3"/>
      <c r="M355" s="3"/>
      <c r="N355" s="3"/>
      <c r="O355" s="3"/>
      <c r="P355" s="3"/>
      <c r="Q355" s="3"/>
      <c r="R355" s="3"/>
      <c r="S355" s="3"/>
      <c r="T355" s="3"/>
    </row>
    <row r="356">
      <c r="A356" s="36" t="s">
        <v>408</v>
      </c>
      <c r="B356" s="5" t="s">
        <v>1645</v>
      </c>
      <c r="C356" s="37" t="s">
        <v>1646</v>
      </c>
      <c r="D356" s="38" t="s">
        <v>206</v>
      </c>
      <c r="E356" s="39" t="s">
        <v>1647</v>
      </c>
      <c r="F356" s="38" t="s">
        <v>61</v>
      </c>
      <c r="G356" s="38" t="s">
        <v>412</v>
      </c>
      <c r="H356" s="38" t="s">
        <v>768</v>
      </c>
      <c r="I356" s="38" t="s">
        <v>1648</v>
      </c>
      <c r="J356" s="3"/>
      <c r="K356" s="3"/>
      <c r="L356" s="3"/>
      <c r="M356" s="3"/>
      <c r="N356" s="3"/>
      <c r="O356" s="3"/>
      <c r="P356" s="3"/>
      <c r="Q356" s="3"/>
      <c r="R356" s="3"/>
      <c r="S356" s="3"/>
      <c r="T356" s="3"/>
    </row>
    <row r="357">
      <c r="A357" s="36" t="s">
        <v>408</v>
      </c>
      <c r="B357" s="5" t="s">
        <v>1649</v>
      </c>
      <c r="C357" s="37" t="s">
        <v>1650</v>
      </c>
      <c r="D357" s="38" t="s">
        <v>206</v>
      </c>
      <c r="E357" s="39" t="s">
        <v>1651</v>
      </c>
      <c r="F357" s="38" t="s">
        <v>142</v>
      </c>
      <c r="G357" s="38" t="s">
        <v>412</v>
      </c>
      <c r="H357" s="38" t="s">
        <v>768</v>
      </c>
      <c r="I357" s="41" t="s">
        <v>1652</v>
      </c>
      <c r="J357" s="3"/>
      <c r="K357" s="3"/>
      <c r="L357" s="3"/>
      <c r="M357" s="3"/>
      <c r="N357" s="3"/>
      <c r="O357" s="3"/>
      <c r="P357" s="3"/>
      <c r="Q357" s="3"/>
      <c r="R357" s="3"/>
      <c r="S357" s="3"/>
      <c r="T357" s="3"/>
    </row>
    <row r="358">
      <c r="A358" s="36" t="s">
        <v>408</v>
      </c>
      <c r="B358" s="5" t="s">
        <v>1653</v>
      </c>
      <c r="C358" s="37" t="s">
        <v>1654</v>
      </c>
      <c r="D358" s="38" t="s">
        <v>28</v>
      </c>
      <c r="E358" s="39" t="s">
        <v>1655</v>
      </c>
      <c r="F358" s="38" t="s">
        <v>30</v>
      </c>
      <c r="G358" s="38" t="s">
        <v>412</v>
      </c>
      <c r="H358" s="38" t="s">
        <v>768</v>
      </c>
      <c r="I358" s="41" t="s">
        <v>1656</v>
      </c>
      <c r="J358" s="3"/>
      <c r="K358" s="3"/>
      <c r="L358" s="3"/>
      <c r="M358" s="3"/>
      <c r="N358" s="3"/>
      <c r="O358" s="3"/>
      <c r="P358" s="3"/>
      <c r="Q358" s="3"/>
      <c r="R358" s="3"/>
      <c r="S358" s="3"/>
      <c r="T358" s="3"/>
    </row>
    <row r="359">
      <c r="A359" s="36" t="s">
        <v>408</v>
      </c>
      <c r="B359" s="5" t="s">
        <v>1657</v>
      </c>
      <c r="C359" s="37" t="s">
        <v>1658</v>
      </c>
      <c r="D359" s="38" t="s">
        <v>72</v>
      </c>
      <c r="E359" s="39" t="s">
        <v>411</v>
      </c>
      <c r="F359" s="38" t="s">
        <v>74</v>
      </c>
      <c r="G359" s="38" t="s">
        <v>412</v>
      </c>
      <c r="H359" s="38" t="s">
        <v>768</v>
      </c>
      <c r="I359" s="41" t="s">
        <v>1659</v>
      </c>
      <c r="J359" s="3"/>
      <c r="K359" s="3"/>
      <c r="L359" s="3"/>
      <c r="M359" s="3"/>
      <c r="N359" s="3"/>
      <c r="O359" s="3"/>
      <c r="P359" s="3"/>
      <c r="Q359" s="3"/>
      <c r="R359" s="3"/>
      <c r="S359" s="3"/>
      <c r="T359" s="3"/>
    </row>
    <row r="360">
      <c r="A360" s="36" t="s">
        <v>408</v>
      </c>
      <c r="B360" s="5" t="s">
        <v>1660</v>
      </c>
      <c r="C360" s="37" t="s">
        <v>1661</v>
      </c>
      <c r="D360" s="38" t="s">
        <v>72</v>
      </c>
      <c r="E360" s="39" t="s">
        <v>411</v>
      </c>
      <c r="F360" s="38" t="s">
        <v>74</v>
      </c>
      <c r="G360" s="38" t="s">
        <v>412</v>
      </c>
      <c r="H360" s="38" t="s">
        <v>768</v>
      </c>
      <c r="I360" s="41" t="s">
        <v>1659</v>
      </c>
      <c r="J360" s="3"/>
      <c r="K360" s="3"/>
      <c r="L360" s="3"/>
      <c r="M360" s="3"/>
      <c r="N360" s="3"/>
      <c r="O360" s="3"/>
      <c r="P360" s="3"/>
      <c r="Q360" s="3"/>
      <c r="R360" s="3"/>
      <c r="S360" s="3"/>
      <c r="T360" s="3"/>
    </row>
    <row r="361">
      <c r="A361" s="36" t="s">
        <v>651</v>
      </c>
      <c r="B361" s="5" t="s">
        <v>1662</v>
      </c>
      <c r="C361" s="37" t="s">
        <v>1663</v>
      </c>
      <c r="D361" s="38" t="s">
        <v>206</v>
      </c>
      <c r="E361" s="39" t="s">
        <v>1664</v>
      </c>
      <c r="F361" s="38" t="s">
        <v>61</v>
      </c>
      <c r="G361" s="38" t="s">
        <v>15</v>
      </c>
      <c r="H361" s="38" t="s">
        <v>1665</v>
      </c>
      <c r="I361" s="38" t="s">
        <v>1556</v>
      </c>
      <c r="J361" s="3"/>
      <c r="K361" s="3"/>
      <c r="L361" s="3"/>
      <c r="M361" s="3"/>
      <c r="N361" s="3"/>
      <c r="O361" s="3"/>
      <c r="P361" s="3"/>
      <c r="Q361" s="3"/>
      <c r="R361" s="3"/>
      <c r="S361" s="3"/>
      <c r="T361" s="3"/>
    </row>
    <row r="362">
      <c r="A362" s="36" t="s">
        <v>651</v>
      </c>
      <c r="B362" s="5" t="s">
        <v>1666</v>
      </c>
      <c r="C362" s="37" t="s">
        <v>1667</v>
      </c>
      <c r="D362" s="38" t="s">
        <v>148</v>
      </c>
      <c r="E362" s="39" t="s">
        <v>1668</v>
      </c>
      <c r="F362" s="38" t="s">
        <v>61</v>
      </c>
      <c r="G362" s="38" t="s">
        <v>15</v>
      </c>
      <c r="H362" s="38" t="s">
        <v>1669</v>
      </c>
      <c r="I362" s="38" t="s">
        <v>1556</v>
      </c>
      <c r="J362" s="3"/>
      <c r="K362" s="3"/>
      <c r="L362" s="3"/>
      <c r="M362" s="3"/>
      <c r="N362" s="3"/>
      <c r="O362" s="3"/>
      <c r="P362" s="3"/>
      <c r="Q362" s="3"/>
      <c r="R362" s="3"/>
      <c r="S362" s="3"/>
      <c r="T362" s="3"/>
    </row>
    <row r="363">
      <c r="A363" s="36" t="s">
        <v>25</v>
      </c>
      <c r="B363" s="5" t="s">
        <v>1670</v>
      </c>
      <c r="C363" s="37" t="s">
        <v>1671</v>
      </c>
      <c r="D363" s="38" t="s">
        <v>206</v>
      </c>
      <c r="E363" s="39" t="s">
        <v>1672</v>
      </c>
      <c r="F363" s="38" t="s">
        <v>61</v>
      </c>
      <c r="G363" s="38" t="s">
        <v>15</v>
      </c>
      <c r="H363" s="38" t="s">
        <v>25</v>
      </c>
      <c r="I363" s="38" t="s">
        <v>1556</v>
      </c>
      <c r="J363" s="3"/>
      <c r="K363" s="3"/>
      <c r="L363" s="3"/>
      <c r="M363" s="3"/>
      <c r="N363" s="3"/>
      <c r="O363" s="3"/>
      <c r="P363" s="3"/>
      <c r="Q363" s="3"/>
      <c r="R363" s="3"/>
      <c r="S363" s="3"/>
      <c r="T363" s="3"/>
    </row>
    <row r="364">
      <c r="A364" s="36" t="s">
        <v>25</v>
      </c>
      <c r="B364" s="5" t="s">
        <v>1673</v>
      </c>
      <c r="C364" s="37" t="s">
        <v>1674</v>
      </c>
      <c r="D364" s="38" t="s">
        <v>206</v>
      </c>
      <c r="E364" s="39" t="s">
        <v>1675</v>
      </c>
      <c r="F364" s="38" t="s">
        <v>61</v>
      </c>
      <c r="G364" s="38" t="s">
        <v>15</v>
      </c>
      <c r="H364" s="38" t="s">
        <v>1676</v>
      </c>
      <c r="I364" s="38" t="s">
        <v>1556</v>
      </c>
      <c r="J364" s="3"/>
      <c r="K364" s="3"/>
      <c r="L364" s="3"/>
      <c r="M364" s="3"/>
      <c r="N364" s="3"/>
      <c r="O364" s="3"/>
      <c r="P364" s="3"/>
      <c r="Q364" s="3"/>
      <c r="R364" s="3"/>
      <c r="S364" s="3"/>
      <c r="T364" s="3"/>
    </row>
    <row r="365">
      <c r="A365" s="36" t="s">
        <v>408</v>
      </c>
      <c r="B365" s="5" t="s">
        <v>1677</v>
      </c>
      <c r="C365" s="37" t="s">
        <v>1678</v>
      </c>
      <c r="D365" s="38" t="s">
        <v>206</v>
      </c>
      <c r="E365" s="39" t="s">
        <v>1679</v>
      </c>
      <c r="F365" s="38" t="s">
        <v>61</v>
      </c>
      <c r="G365" s="38" t="s">
        <v>412</v>
      </c>
      <c r="H365" s="38" t="s">
        <v>768</v>
      </c>
      <c r="I365" s="38" t="s">
        <v>1556</v>
      </c>
      <c r="J365" s="3"/>
      <c r="K365" s="3"/>
      <c r="L365" s="3"/>
      <c r="M365" s="3"/>
      <c r="N365" s="3"/>
      <c r="O365" s="3"/>
      <c r="P365" s="3"/>
      <c r="Q365" s="3"/>
      <c r="R365" s="3"/>
      <c r="S365" s="3"/>
      <c r="T365" s="3"/>
    </row>
    <row r="366">
      <c r="A366" s="36"/>
      <c r="B366" s="36"/>
      <c r="C366" s="37"/>
      <c r="D366" s="41"/>
      <c r="E366" s="36"/>
      <c r="F366" s="41"/>
      <c r="G366" s="41"/>
      <c r="H366" s="42"/>
      <c r="I366" s="42"/>
      <c r="J366" s="3"/>
      <c r="K366" s="3"/>
      <c r="L366" s="3"/>
      <c r="M366" s="3"/>
      <c r="N366" s="3"/>
      <c r="O366" s="3"/>
      <c r="P366" s="3"/>
      <c r="Q366" s="3"/>
      <c r="R366" s="3"/>
      <c r="S366" s="3"/>
      <c r="T366" s="3"/>
    </row>
    <row r="367">
      <c r="A367" s="36" t="s">
        <v>408</v>
      </c>
      <c r="B367" s="5" t="s">
        <v>1680</v>
      </c>
      <c r="C367" s="37" t="s">
        <v>1681</v>
      </c>
      <c r="D367" s="38" t="s">
        <v>206</v>
      </c>
      <c r="E367" s="39" t="s">
        <v>1682</v>
      </c>
      <c r="F367" s="38" t="s">
        <v>61</v>
      </c>
      <c r="G367" s="38" t="s">
        <v>412</v>
      </c>
      <c r="H367" s="38" t="s">
        <v>768</v>
      </c>
      <c r="I367" s="38" t="s">
        <v>1556</v>
      </c>
      <c r="J367" s="3"/>
      <c r="K367" s="3"/>
      <c r="L367" s="3"/>
      <c r="M367" s="3"/>
      <c r="N367" s="3"/>
      <c r="O367" s="3"/>
      <c r="P367" s="3"/>
      <c r="Q367" s="3"/>
      <c r="R367" s="3"/>
      <c r="S367" s="3"/>
      <c r="T367" s="3"/>
    </row>
    <row r="368">
      <c r="A368" s="36" t="s">
        <v>408</v>
      </c>
      <c r="B368" s="5" t="s">
        <v>1683</v>
      </c>
      <c r="C368" s="37" t="s">
        <v>1684</v>
      </c>
      <c r="D368" s="38" t="s">
        <v>206</v>
      </c>
      <c r="E368" s="39" t="s">
        <v>1685</v>
      </c>
      <c r="F368" s="38" t="s">
        <v>1686</v>
      </c>
      <c r="G368" s="38" t="s">
        <v>412</v>
      </c>
      <c r="H368" s="38" t="s">
        <v>768</v>
      </c>
      <c r="I368" s="38" t="s">
        <v>1656</v>
      </c>
      <c r="J368" s="3"/>
      <c r="K368" s="3"/>
      <c r="L368" s="3"/>
      <c r="M368" s="3"/>
      <c r="N368" s="3"/>
      <c r="O368" s="3"/>
      <c r="P368" s="3"/>
      <c r="Q368" s="3"/>
      <c r="R368" s="3"/>
      <c r="S368" s="3"/>
      <c r="T368" s="3"/>
    </row>
    <row r="369">
      <c r="A369" s="36" t="s">
        <v>651</v>
      </c>
      <c r="B369" s="5" t="s">
        <v>1687</v>
      </c>
      <c r="C369" s="37" t="s">
        <v>1688</v>
      </c>
      <c r="D369" s="38" t="s">
        <v>206</v>
      </c>
      <c r="E369" s="39" t="s">
        <v>1689</v>
      </c>
      <c r="F369" s="38" t="s">
        <v>180</v>
      </c>
      <c r="G369" s="38" t="s">
        <v>15</v>
      </c>
      <c r="H369" s="38" t="s">
        <v>651</v>
      </c>
      <c r="I369" s="38" t="s">
        <v>1690</v>
      </c>
      <c r="J369" s="3"/>
      <c r="K369" s="3"/>
      <c r="L369" s="3"/>
      <c r="M369" s="3"/>
      <c r="N369" s="3"/>
      <c r="O369" s="3"/>
      <c r="P369" s="3"/>
      <c r="Q369" s="3"/>
      <c r="R369" s="3"/>
      <c r="S369" s="3"/>
      <c r="T369" s="3"/>
    </row>
    <row r="370">
      <c r="A370" s="36" t="s">
        <v>651</v>
      </c>
      <c r="B370" s="5" t="s">
        <v>1691</v>
      </c>
      <c r="C370" s="37" t="s">
        <v>1692</v>
      </c>
      <c r="D370" s="38" t="s">
        <v>72</v>
      </c>
      <c r="E370" s="39" t="s">
        <v>1693</v>
      </c>
      <c r="F370" s="38" t="s">
        <v>74</v>
      </c>
      <c r="G370" s="38" t="s">
        <v>15</v>
      </c>
      <c r="H370" s="38" t="s">
        <v>651</v>
      </c>
      <c r="I370" s="38" t="s">
        <v>1656</v>
      </c>
      <c r="J370" s="3"/>
      <c r="K370" s="3"/>
      <c r="L370" s="3"/>
      <c r="M370" s="3"/>
      <c r="N370" s="3"/>
      <c r="O370" s="3"/>
      <c r="P370" s="3"/>
      <c r="Q370" s="3"/>
      <c r="R370" s="3"/>
      <c r="S370" s="3"/>
      <c r="T370" s="3"/>
    </row>
    <row r="371">
      <c r="A371" s="36" t="s">
        <v>651</v>
      </c>
      <c r="B371" s="5" t="s">
        <v>1694</v>
      </c>
      <c r="C371" s="37" t="s">
        <v>1695</v>
      </c>
      <c r="D371" s="38" t="s">
        <v>72</v>
      </c>
      <c r="E371" s="39" t="s">
        <v>190</v>
      </c>
      <c r="F371" s="38" t="s">
        <v>74</v>
      </c>
      <c r="G371" s="38" t="s">
        <v>15</v>
      </c>
      <c r="H371" s="38" t="s">
        <v>651</v>
      </c>
      <c r="I371" s="38" t="s">
        <v>1656</v>
      </c>
      <c r="J371" s="3"/>
      <c r="K371" s="3"/>
      <c r="L371" s="3"/>
      <c r="M371" s="3"/>
      <c r="N371" s="3"/>
      <c r="O371" s="3"/>
      <c r="P371" s="3"/>
      <c r="Q371" s="3"/>
      <c r="R371" s="3"/>
      <c r="S371" s="3"/>
      <c r="T371" s="3"/>
    </row>
    <row r="372">
      <c r="A372" s="36" t="s">
        <v>651</v>
      </c>
      <c r="B372" s="5" t="s">
        <v>1696</v>
      </c>
      <c r="C372" s="37" t="s">
        <v>1697</v>
      </c>
      <c r="D372" s="38" t="s">
        <v>206</v>
      </c>
      <c r="E372" s="39" t="s">
        <v>1698</v>
      </c>
      <c r="F372" s="38" t="s">
        <v>61</v>
      </c>
      <c r="G372" s="38" t="s">
        <v>15</v>
      </c>
      <c r="H372" s="38" t="s">
        <v>651</v>
      </c>
      <c r="I372" s="38" t="s">
        <v>1656</v>
      </c>
      <c r="J372" s="3"/>
      <c r="K372" s="3"/>
      <c r="L372" s="3"/>
      <c r="M372" s="3"/>
      <c r="N372" s="3"/>
      <c r="O372" s="3"/>
      <c r="P372" s="3"/>
      <c r="Q372" s="3"/>
      <c r="R372" s="3"/>
      <c r="S372" s="3"/>
      <c r="T372" s="3"/>
    </row>
    <row r="373">
      <c r="A373" s="36" t="s">
        <v>651</v>
      </c>
      <c r="B373" s="5" t="s">
        <v>1699</v>
      </c>
      <c r="C373" s="37" t="s">
        <v>1700</v>
      </c>
      <c r="D373" s="38" t="s">
        <v>28</v>
      </c>
      <c r="E373" s="39" t="s">
        <v>1701</v>
      </c>
      <c r="F373" s="38" t="s">
        <v>30</v>
      </c>
      <c r="G373" s="38" t="s">
        <v>15</v>
      </c>
      <c r="H373" s="38" t="s">
        <v>651</v>
      </c>
      <c r="I373" s="38" t="s">
        <v>1656</v>
      </c>
      <c r="J373" s="3"/>
      <c r="K373" s="3"/>
      <c r="L373" s="3"/>
      <c r="M373" s="3"/>
      <c r="N373" s="3"/>
      <c r="O373" s="3"/>
      <c r="P373" s="3"/>
      <c r="Q373" s="3"/>
      <c r="R373" s="3"/>
      <c r="S373" s="3"/>
      <c r="T373" s="3"/>
    </row>
    <row r="374">
      <c r="A374" s="36" t="s">
        <v>651</v>
      </c>
      <c r="B374" s="5" t="s">
        <v>1702</v>
      </c>
      <c r="C374" s="37" t="s">
        <v>1703</v>
      </c>
      <c r="D374" s="38" t="s">
        <v>206</v>
      </c>
      <c r="E374" s="39" t="s">
        <v>1704</v>
      </c>
      <c r="F374" s="38" t="s">
        <v>61</v>
      </c>
      <c r="G374" s="38" t="s">
        <v>15</v>
      </c>
      <c r="H374" s="38" t="s">
        <v>651</v>
      </c>
      <c r="I374" s="38" t="s">
        <v>1656</v>
      </c>
      <c r="J374" s="3"/>
      <c r="K374" s="3"/>
      <c r="L374" s="3"/>
      <c r="M374" s="3"/>
      <c r="N374" s="3"/>
      <c r="O374" s="3"/>
      <c r="P374" s="3"/>
      <c r="Q374" s="3"/>
      <c r="R374" s="3"/>
      <c r="S374" s="3"/>
      <c r="T374" s="3"/>
    </row>
    <row r="375">
      <c r="A375" s="36" t="s">
        <v>534</v>
      </c>
      <c r="B375" s="5" t="s">
        <v>1705</v>
      </c>
      <c r="C375" s="37" t="s">
        <v>1706</v>
      </c>
      <c r="D375" s="38" t="s">
        <v>206</v>
      </c>
      <c r="E375" s="39" t="s">
        <v>1707</v>
      </c>
      <c r="F375" s="38" t="s">
        <v>61</v>
      </c>
      <c r="G375" s="38" t="s">
        <v>15</v>
      </c>
      <c r="H375" s="38" t="s">
        <v>534</v>
      </c>
      <c r="I375" s="38" t="s">
        <v>1656</v>
      </c>
      <c r="J375" s="3"/>
      <c r="K375" s="3"/>
      <c r="L375" s="3"/>
      <c r="M375" s="3"/>
      <c r="N375" s="3"/>
      <c r="O375" s="3"/>
      <c r="P375" s="3"/>
      <c r="Q375" s="3"/>
      <c r="R375" s="3"/>
      <c r="S375" s="3"/>
      <c r="T375" s="3"/>
    </row>
    <row r="376">
      <c r="A376" s="36" t="s">
        <v>25</v>
      </c>
      <c r="B376" s="5" t="s">
        <v>1708</v>
      </c>
      <c r="C376" s="37" t="s">
        <v>1709</v>
      </c>
      <c r="D376" s="38" t="s">
        <v>28</v>
      </c>
      <c r="E376" s="39" t="s">
        <v>1710</v>
      </c>
      <c r="F376" s="38" t="s">
        <v>30</v>
      </c>
      <c r="G376" s="38" t="s">
        <v>15</v>
      </c>
      <c r="H376" s="38" t="s">
        <v>1711</v>
      </c>
      <c r="I376" s="38" t="s">
        <v>1656</v>
      </c>
      <c r="J376" s="3"/>
      <c r="K376" s="3"/>
      <c r="L376" s="3"/>
      <c r="M376" s="3"/>
      <c r="N376" s="3"/>
      <c r="O376" s="3"/>
      <c r="P376" s="3"/>
      <c r="Q376" s="3"/>
      <c r="R376" s="3"/>
      <c r="S376" s="3"/>
      <c r="T376" s="3"/>
    </row>
    <row r="377">
      <c r="A377" s="36" t="s">
        <v>408</v>
      </c>
      <c r="B377" s="5" t="s">
        <v>1712</v>
      </c>
      <c r="C377" s="37" t="s">
        <v>1713</v>
      </c>
      <c r="D377" s="38" t="s">
        <v>206</v>
      </c>
      <c r="E377" s="39" t="s">
        <v>1714</v>
      </c>
      <c r="F377" s="38" t="s">
        <v>61</v>
      </c>
      <c r="G377" s="38" t="s">
        <v>412</v>
      </c>
      <c r="H377" s="38" t="s">
        <v>768</v>
      </c>
      <c r="I377" s="28" t="s">
        <v>1636</v>
      </c>
      <c r="J377" s="3"/>
      <c r="K377" s="3"/>
      <c r="L377" s="3"/>
      <c r="M377" s="3"/>
      <c r="N377" s="3"/>
      <c r="O377" s="3"/>
      <c r="P377" s="3"/>
      <c r="Q377" s="3"/>
      <c r="R377" s="3"/>
      <c r="S377" s="3"/>
      <c r="T377" s="3"/>
    </row>
    <row r="378">
      <c r="A378" s="36" t="s">
        <v>408</v>
      </c>
      <c r="B378" s="5" t="s">
        <v>1715</v>
      </c>
      <c r="C378" s="37" t="s">
        <v>1716</v>
      </c>
      <c r="D378" s="38" t="s">
        <v>206</v>
      </c>
      <c r="E378" s="39" t="s">
        <v>1717</v>
      </c>
      <c r="F378" s="38" t="s">
        <v>61</v>
      </c>
      <c r="G378" s="38" t="s">
        <v>412</v>
      </c>
      <c r="H378" s="38" t="s">
        <v>768</v>
      </c>
      <c r="I378" s="28" t="s">
        <v>1636</v>
      </c>
      <c r="J378" s="3"/>
      <c r="K378" s="3"/>
      <c r="L378" s="3"/>
      <c r="M378" s="3"/>
      <c r="N378" s="3"/>
      <c r="O378" s="3"/>
      <c r="P378" s="3"/>
      <c r="Q378" s="3"/>
      <c r="R378" s="3"/>
      <c r="S378" s="3"/>
      <c r="T378" s="3"/>
    </row>
    <row r="379">
      <c r="A379" s="36" t="s">
        <v>408</v>
      </c>
      <c r="B379" s="5" t="s">
        <v>1718</v>
      </c>
      <c r="C379" s="37" t="s">
        <v>1719</v>
      </c>
      <c r="D379" s="38" t="s">
        <v>28</v>
      </c>
      <c r="E379" s="39" t="s">
        <v>1720</v>
      </c>
      <c r="F379" s="38" t="s">
        <v>30</v>
      </c>
      <c r="G379" s="38" t="s">
        <v>412</v>
      </c>
      <c r="H379" s="38" t="s">
        <v>768</v>
      </c>
      <c r="I379" s="38" t="s">
        <v>1656</v>
      </c>
      <c r="J379" s="3"/>
      <c r="K379" s="3"/>
      <c r="L379" s="3"/>
      <c r="M379" s="3"/>
      <c r="N379" s="3"/>
      <c r="O379" s="3"/>
      <c r="P379" s="3"/>
      <c r="Q379" s="3"/>
      <c r="R379" s="3"/>
      <c r="S379" s="3"/>
      <c r="T379" s="3"/>
    </row>
    <row r="380">
      <c r="A380" s="36" t="s">
        <v>408</v>
      </c>
      <c r="B380" s="5" t="s">
        <v>1721</v>
      </c>
      <c r="C380" s="37" t="s">
        <v>1722</v>
      </c>
      <c r="D380" s="38" t="s">
        <v>206</v>
      </c>
      <c r="E380" s="39" t="s">
        <v>1723</v>
      </c>
      <c r="F380" s="38" t="s">
        <v>61</v>
      </c>
      <c r="G380" s="38" t="s">
        <v>412</v>
      </c>
      <c r="H380" s="38" t="s">
        <v>768</v>
      </c>
      <c r="I380" s="38" t="s">
        <v>1656</v>
      </c>
      <c r="J380" s="3"/>
      <c r="K380" s="3"/>
      <c r="L380" s="3"/>
      <c r="M380" s="3"/>
      <c r="N380" s="3"/>
      <c r="O380" s="3"/>
      <c r="P380" s="3"/>
      <c r="Q380" s="3"/>
      <c r="R380" s="3"/>
      <c r="S380" s="3"/>
      <c r="T380" s="3"/>
    </row>
    <row r="381">
      <c r="A381" s="36" t="s">
        <v>408</v>
      </c>
      <c r="B381" s="5" t="s">
        <v>1724</v>
      </c>
      <c r="C381" s="37" t="s">
        <v>1725</v>
      </c>
      <c r="D381" s="38" t="s">
        <v>206</v>
      </c>
      <c r="E381" s="39" t="s">
        <v>1726</v>
      </c>
      <c r="F381" s="38" t="s">
        <v>61</v>
      </c>
      <c r="G381" s="38" t="s">
        <v>412</v>
      </c>
      <c r="H381" s="38" t="s">
        <v>768</v>
      </c>
      <c r="I381" s="38" t="s">
        <v>1656</v>
      </c>
      <c r="J381" s="3"/>
      <c r="K381" s="3"/>
      <c r="L381" s="3"/>
      <c r="M381" s="3"/>
      <c r="N381" s="3"/>
      <c r="O381" s="3"/>
      <c r="P381" s="3"/>
      <c r="Q381" s="3"/>
      <c r="R381" s="3"/>
      <c r="S381" s="3"/>
      <c r="T381" s="3"/>
    </row>
    <row r="382">
      <c r="A382" s="36" t="s">
        <v>16</v>
      </c>
      <c r="B382" s="5" t="s">
        <v>1727</v>
      </c>
      <c r="C382" s="37" t="s">
        <v>1728</v>
      </c>
      <c r="D382" s="38" t="s">
        <v>28</v>
      </c>
      <c r="E382" s="39" t="s">
        <v>1729</v>
      </c>
      <c r="F382" s="38" t="s">
        <v>30</v>
      </c>
      <c r="G382" s="38" t="s">
        <v>1596</v>
      </c>
      <c r="H382" s="38" t="s">
        <v>1730</v>
      </c>
      <c r="I382" s="38" t="s">
        <v>1656</v>
      </c>
      <c r="J382" s="3"/>
      <c r="K382" s="3"/>
      <c r="L382" s="3"/>
      <c r="M382" s="3"/>
      <c r="N382" s="3"/>
      <c r="O382" s="3"/>
      <c r="P382" s="3"/>
      <c r="Q382" s="3"/>
      <c r="R382" s="3"/>
      <c r="S382" s="3"/>
      <c r="T382" s="3"/>
    </row>
    <row r="383">
      <c r="A383" s="36"/>
      <c r="B383" s="39"/>
      <c r="C383" s="37"/>
      <c r="D383" s="41"/>
      <c r="E383" s="39"/>
      <c r="F383" s="41"/>
      <c r="G383" s="38"/>
      <c r="H383" s="43"/>
      <c r="I383" s="42"/>
      <c r="J383" s="3"/>
      <c r="K383" s="3"/>
      <c r="L383" s="3"/>
      <c r="M383" s="3"/>
      <c r="N383" s="3"/>
      <c r="O383" s="3"/>
      <c r="P383" s="3"/>
      <c r="Q383" s="3"/>
      <c r="R383" s="3"/>
      <c r="S383" s="3"/>
      <c r="T383" s="3"/>
    </row>
    <row r="384">
      <c r="A384" s="36" t="s">
        <v>25</v>
      </c>
      <c r="B384" s="5" t="s">
        <v>1731</v>
      </c>
      <c r="C384" s="37" t="s">
        <v>1732</v>
      </c>
      <c r="D384" s="38" t="s">
        <v>28</v>
      </c>
      <c r="E384" s="39" t="s">
        <v>1733</v>
      </c>
      <c r="F384" s="38" t="s">
        <v>30</v>
      </c>
      <c r="G384" s="38" t="s">
        <v>15</v>
      </c>
      <c r="H384" s="38" t="s">
        <v>1456</v>
      </c>
      <c r="I384" s="38" t="s">
        <v>1656</v>
      </c>
      <c r="J384" s="3"/>
      <c r="K384" s="3"/>
      <c r="L384" s="3"/>
      <c r="M384" s="3"/>
      <c r="N384" s="3"/>
      <c r="O384" s="3"/>
      <c r="P384" s="3"/>
      <c r="Q384" s="3"/>
      <c r="R384" s="3"/>
      <c r="S384" s="3"/>
      <c r="T384" s="3"/>
    </row>
    <row r="385">
      <c r="A385" s="36" t="s">
        <v>408</v>
      </c>
      <c r="B385" s="5" t="s">
        <v>1734</v>
      </c>
      <c r="C385" s="37" t="s">
        <v>1735</v>
      </c>
      <c r="D385" s="38" t="s">
        <v>206</v>
      </c>
      <c r="E385" s="39" t="s">
        <v>1679</v>
      </c>
      <c r="F385" s="38" t="s">
        <v>61</v>
      </c>
      <c r="G385" s="38" t="s">
        <v>412</v>
      </c>
      <c r="H385" s="38" t="s">
        <v>768</v>
      </c>
      <c r="I385" s="38" t="s">
        <v>1736</v>
      </c>
      <c r="J385" s="3"/>
      <c r="K385" s="3"/>
      <c r="L385" s="3"/>
      <c r="M385" s="3"/>
      <c r="N385" s="3"/>
      <c r="O385" s="3"/>
      <c r="P385" s="3"/>
      <c r="Q385" s="3"/>
      <c r="R385" s="3"/>
      <c r="S385" s="3"/>
      <c r="T385" s="3"/>
    </row>
    <row r="386">
      <c r="A386" s="36" t="s">
        <v>1737</v>
      </c>
      <c r="B386" s="5" t="s">
        <v>1738</v>
      </c>
      <c r="C386" s="37" t="s">
        <v>1739</v>
      </c>
      <c r="D386" s="38" t="s">
        <v>1740</v>
      </c>
      <c r="E386" s="39" t="s">
        <v>1741</v>
      </c>
      <c r="F386" s="38" t="s">
        <v>61</v>
      </c>
      <c r="G386" s="38" t="s">
        <v>15</v>
      </c>
      <c r="H386" s="38" t="s">
        <v>1737</v>
      </c>
      <c r="I386" s="38" t="s">
        <v>1736</v>
      </c>
      <c r="J386" s="3"/>
      <c r="K386" s="3"/>
      <c r="L386" s="3"/>
      <c r="M386" s="3"/>
      <c r="N386" s="3"/>
      <c r="O386" s="3"/>
      <c r="P386" s="3"/>
      <c r="Q386" s="3"/>
      <c r="R386" s="3"/>
      <c r="S386" s="3"/>
      <c r="T386" s="3"/>
    </row>
    <row r="387">
      <c r="A387" s="36" t="s">
        <v>16</v>
      </c>
      <c r="B387" s="5" t="s">
        <v>1742</v>
      </c>
      <c r="C387" s="37" t="s">
        <v>1743</v>
      </c>
      <c r="D387" s="38" t="s">
        <v>206</v>
      </c>
      <c r="E387" s="39" t="s">
        <v>1744</v>
      </c>
      <c r="F387" s="38" t="s">
        <v>61</v>
      </c>
      <c r="G387" s="38" t="s">
        <v>1596</v>
      </c>
      <c r="H387" s="38" t="s">
        <v>16</v>
      </c>
      <c r="I387" s="38" t="s">
        <v>1656</v>
      </c>
      <c r="J387" s="3"/>
      <c r="K387" s="3"/>
      <c r="L387" s="3"/>
      <c r="M387" s="3"/>
      <c r="N387" s="3"/>
      <c r="O387" s="3"/>
      <c r="P387" s="3"/>
      <c r="Q387" s="3"/>
      <c r="R387" s="3"/>
      <c r="S387" s="3"/>
      <c r="T387" s="3"/>
    </row>
    <row r="388">
      <c r="A388" s="36" t="s">
        <v>16</v>
      </c>
      <c r="B388" s="5" t="s">
        <v>1745</v>
      </c>
      <c r="C388" s="37" t="s">
        <v>1746</v>
      </c>
      <c r="D388" s="38" t="s">
        <v>148</v>
      </c>
      <c r="E388" s="39" t="s">
        <v>1747</v>
      </c>
      <c r="F388" s="38" t="s">
        <v>61</v>
      </c>
      <c r="G388" s="38" t="s">
        <v>1748</v>
      </c>
      <c r="H388" s="38" t="s">
        <v>1749</v>
      </c>
      <c r="I388" s="38" t="s">
        <v>1656</v>
      </c>
      <c r="J388" s="3"/>
      <c r="K388" s="3"/>
      <c r="L388" s="3"/>
      <c r="M388" s="3"/>
      <c r="N388" s="3"/>
      <c r="O388" s="3"/>
      <c r="P388" s="3"/>
      <c r="Q388" s="3"/>
      <c r="R388" s="3"/>
      <c r="S388" s="3"/>
      <c r="T388" s="3"/>
    </row>
    <row r="389">
      <c r="A389" s="36"/>
      <c r="B389" s="36"/>
      <c r="C389" s="37"/>
      <c r="D389" s="41"/>
      <c r="E389" s="36"/>
      <c r="F389" s="41"/>
      <c r="G389" s="41"/>
      <c r="H389" s="42"/>
      <c r="I389" s="42"/>
      <c r="J389" s="3"/>
      <c r="K389" s="3"/>
      <c r="L389" s="3"/>
      <c r="M389" s="3"/>
      <c r="N389" s="3"/>
      <c r="O389" s="3"/>
      <c r="P389" s="3"/>
      <c r="Q389" s="3"/>
      <c r="R389" s="3"/>
      <c r="S389" s="3"/>
      <c r="T389" s="3"/>
    </row>
    <row r="390">
      <c r="A390" s="36" t="s">
        <v>408</v>
      </c>
      <c r="B390" s="5" t="s">
        <v>1750</v>
      </c>
      <c r="C390" s="37" t="s">
        <v>1751</v>
      </c>
      <c r="D390" s="38" t="s">
        <v>206</v>
      </c>
      <c r="E390" s="39" t="s">
        <v>1572</v>
      </c>
      <c r="F390" s="38" t="s">
        <v>61</v>
      </c>
      <c r="G390" s="38" t="s">
        <v>412</v>
      </c>
      <c r="H390" s="38" t="s">
        <v>768</v>
      </c>
      <c r="I390" s="38" t="s">
        <v>1656</v>
      </c>
      <c r="J390" s="3"/>
      <c r="K390" s="3"/>
      <c r="L390" s="3"/>
      <c r="M390" s="3"/>
      <c r="N390" s="3"/>
      <c r="O390" s="3"/>
      <c r="P390" s="3"/>
      <c r="Q390" s="3"/>
      <c r="R390" s="3"/>
      <c r="S390" s="3"/>
      <c r="T390" s="3"/>
    </row>
    <row r="391">
      <c r="A391" s="36" t="s">
        <v>408</v>
      </c>
      <c r="B391" s="5" t="s">
        <v>1752</v>
      </c>
      <c r="C391" s="37" t="s">
        <v>1753</v>
      </c>
      <c r="D391" s="38" t="s">
        <v>206</v>
      </c>
      <c r="E391" s="39" t="s">
        <v>1754</v>
      </c>
      <c r="F391" s="38" t="s">
        <v>61</v>
      </c>
      <c r="G391" s="38" t="s">
        <v>412</v>
      </c>
      <c r="H391" s="38" t="s">
        <v>768</v>
      </c>
      <c r="I391" s="38" t="s">
        <v>1656</v>
      </c>
      <c r="J391" s="3"/>
      <c r="K391" s="3"/>
      <c r="L391" s="3"/>
      <c r="M391" s="3"/>
      <c r="N391" s="3"/>
      <c r="O391" s="3"/>
      <c r="P391" s="3"/>
      <c r="Q391" s="3"/>
      <c r="R391" s="3"/>
      <c r="S391" s="3"/>
      <c r="T391" s="3"/>
    </row>
    <row r="392">
      <c r="A392" s="36" t="s">
        <v>408</v>
      </c>
      <c r="B392" s="5" t="s">
        <v>1755</v>
      </c>
      <c r="C392" s="37" t="s">
        <v>1756</v>
      </c>
      <c r="D392" s="38" t="s">
        <v>206</v>
      </c>
      <c r="E392" s="39" t="s">
        <v>1572</v>
      </c>
      <c r="F392" s="38" t="s">
        <v>61</v>
      </c>
      <c r="G392" s="38" t="s">
        <v>412</v>
      </c>
      <c r="H392" s="38" t="s">
        <v>768</v>
      </c>
      <c r="I392" s="38" t="s">
        <v>1656</v>
      </c>
      <c r="J392" s="3"/>
      <c r="K392" s="3"/>
      <c r="L392" s="3"/>
      <c r="M392" s="3"/>
      <c r="N392" s="3"/>
      <c r="O392" s="3"/>
      <c r="P392" s="3"/>
      <c r="Q392" s="3"/>
      <c r="R392" s="3"/>
      <c r="S392" s="3"/>
      <c r="T392" s="3"/>
    </row>
    <row r="393">
      <c r="A393" s="36"/>
      <c r="B393" s="39"/>
      <c r="C393" s="37"/>
      <c r="D393" s="41"/>
      <c r="E393" s="39"/>
      <c r="F393" s="41"/>
      <c r="G393" s="41"/>
      <c r="H393" s="42"/>
      <c r="I393" s="42"/>
      <c r="J393" s="3"/>
      <c r="K393" s="3"/>
      <c r="L393" s="3"/>
      <c r="M393" s="3"/>
      <c r="N393" s="3"/>
      <c r="O393" s="3"/>
      <c r="P393" s="3"/>
      <c r="Q393" s="3"/>
      <c r="R393" s="3"/>
      <c r="S393" s="3"/>
      <c r="T393" s="3"/>
    </row>
    <row r="394">
      <c r="A394" s="36" t="s">
        <v>408</v>
      </c>
      <c r="B394" s="5" t="s">
        <v>1757</v>
      </c>
      <c r="C394" s="37" t="s">
        <v>1758</v>
      </c>
      <c r="D394" s="38" t="s">
        <v>390</v>
      </c>
      <c r="E394" s="39" t="s">
        <v>1759</v>
      </c>
      <c r="F394" s="38" t="s">
        <v>142</v>
      </c>
      <c r="G394" s="38" t="s">
        <v>412</v>
      </c>
      <c r="H394" s="38" t="s">
        <v>768</v>
      </c>
      <c r="I394" s="38" t="s">
        <v>1656</v>
      </c>
      <c r="J394" s="3"/>
      <c r="K394" s="3"/>
      <c r="L394" s="3"/>
      <c r="M394" s="3"/>
      <c r="N394" s="3"/>
      <c r="O394" s="3"/>
      <c r="P394" s="3"/>
      <c r="Q394" s="3"/>
      <c r="R394" s="3"/>
      <c r="S394" s="3"/>
      <c r="T394" s="3"/>
    </row>
    <row r="395">
      <c r="A395" s="36" t="s">
        <v>640</v>
      </c>
      <c r="B395" s="5" t="s">
        <v>1760</v>
      </c>
      <c r="C395" s="37" t="s">
        <v>1761</v>
      </c>
      <c r="D395" s="38" t="s">
        <v>206</v>
      </c>
      <c r="E395" s="39" t="s">
        <v>1762</v>
      </c>
      <c r="F395" s="38" t="s">
        <v>61</v>
      </c>
      <c r="G395" s="38" t="s">
        <v>15</v>
      </c>
      <c r="H395" s="38" t="s">
        <v>1763</v>
      </c>
      <c r="I395" s="28" t="s">
        <v>1764</v>
      </c>
      <c r="J395" s="3"/>
      <c r="K395" s="3"/>
      <c r="L395" s="3"/>
      <c r="M395" s="3"/>
      <c r="N395" s="3"/>
      <c r="O395" s="3"/>
      <c r="P395" s="3"/>
      <c r="Q395" s="3"/>
      <c r="R395" s="3"/>
      <c r="S395" s="3"/>
      <c r="T395" s="3"/>
    </row>
    <row r="396">
      <c r="A396" s="36" t="s">
        <v>640</v>
      </c>
      <c r="B396" s="5" t="s">
        <v>1765</v>
      </c>
      <c r="C396" s="37" t="s">
        <v>1766</v>
      </c>
      <c r="D396" s="38" t="s">
        <v>206</v>
      </c>
      <c r="E396" s="39" t="s">
        <v>1767</v>
      </c>
      <c r="F396" s="38" t="s">
        <v>61</v>
      </c>
      <c r="G396" s="38" t="s">
        <v>15</v>
      </c>
      <c r="H396" s="38" t="s">
        <v>1768</v>
      </c>
      <c r="I396" s="38" t="s">
        <v>1769</v>
      </c>
      <c r="J396" s="3"/>
      <c r="K396" s="3"/>
      <c r="L396" s="3"/>
      <c r="M396" s="3"/>
      <c r="N396" s="3"/>
      <c r="O396" s="3"/>
      <c r="P396" s="3"/>
      <c r="Q396" s="3"/>
      <c r="R396" s="3"/>
      <c r="S396" s="3"/>
      <c r="T396" s="3"/>
    </row>
    <row r="397">
      <c r="A397" s="36" t="s">
        <v>408</v>
      </c>
      <c r="B397" s="5" t="s">
        <v>1770</v>
      </c>
      <c r="C397" s="37" t="s">
        <v>1771</v>
      </c>
      <c r="D397" s="38" t="s">
        <v>390</v>
      </c>
      <c r="E397" s="39" t="s">
        <v>1759</v>
      </c>
      <c r="F397" s="38" t="s">
        <v>142</v>
      </c>
      <c r="G397" s="38" t="s">
        <v>412</v>
      </c>
      <c r="H397" s="38" t="s">
        <v>768</v>
      </c>
      <c r="I397" s="38" t="s">
        <v>1772</v>
      </c>
      <c r="J397" s="3"/>
      <c r="K397" s="3"/>
      <c r="L397" s="3"/>
      <c r="M397" s="3"/>
      <c r="N397" s="3"/>
      <c r="O397" s="3"/>
      <c r="P397" s="3"/>
      <c r="Q397" s="3"/>
      <c r="R397" s="3"/>
      <c r="S397" s="3"/>
      <c r="T397" s="3"/>
    </row>
    <row r="398">
      <c r="A398" s="36" t="s">
        <v>1737</v>
      </c>
      <c r="B398" s="5" t="s">
        <v>1773</v>
      </c>
      <c r="C398" s="37" t="s">
        <v>1774</v>
      </c>
      <c r="D398" s="38" t="s">
        <v>1775</v>
      </c>
      <c r="E398" s="39" t="s">
        <v>1776</v>
      </c>
      <c r="F398" s="38" t="s">
        <v>1043</v>
      </c>
      <c r="G398" s="38" t="s">
        <v>15</v>
      </c>
      <c r="H398" s="38" t="s">
        <v>1737</v>
      </c>
      <c r="I398" s="38" t="s">
        <v>1772</v>
      </c>
      <c r="J398" s="3"/>
      <c r="K398" s="3"/>
      <c r="L398" s="3"/>
      <c r="M398" s="3"/>
      <c r="N398" s="3"/>
      <c r="O398" s="3"/>
      <c r="P398" s="3"/>
      <c r="Q398" s="3"/>
      <c r="R398" s="3"/>
      <c r="S398" s="3"/>
      <c r="T398" s="3"/>
    </row>
    <row r="399">
      <c r="A399" s="36" t="s">
        <v>1777</v>
      </c>
      <c r="B399" s="5" t="s">
        <v>1778</v>
      </c>
      <c r="C399" s="37" t="s">
        <v>1779</v>
      </c>
      <c r="D399" s="38" t="s">
        <v>206</v>
      </c>
      <c r="E399" s="39" t="s">
        <v>1780</v>
      </c>
      <c r="F399" s="38" t="s">
        <v>61</v>
      </c>
      <c r="G399" s="38" t="s">
        <v>15</v>
      </c>
      <c r="H399" s="38" t="s">
        <v>935</v>
      </c>
      <c r="J399" s="3"/>
      <c r="K399" s="3"/>
      <c r="L399" s="3"/>
      <c r="M399" s="3"/>
      <c r="N399" s="3"/>
      <c r="O399" s="3"/>
      <c r="P399" s="3"/>
      <c r="Q399" s="3"/>
      <c r="R399" s="3"/>
      <c r="S399" s="3"/>
      <c r="T399" s="3"/>
    </row>
    <row r="400">
      <c r="B400" s="39"/>
      <c r="C400" s="37"/>
      <c r="D400" s="38"/>
      <c r="E400" s="39"/>
      <c r="F400" s="41"/>
      <c r="G400" s="41"/>
      <c r="H400" s="42"/>
      <c r="I400" s="38" t="s">
        <v>1769</v>
      </c>
      <c r="J400" s="3"/>
      <c r="K400" s="3"/>
      <c r="L400" s="3"/>
      <c r="M400" s="3"/>
      <c r="N400" s="3"/>
      <c r="O400" s="3"/>
      <c r="P400" s="3"/>
      <c r="Q400" s="3"/>
      <c r="R400" s="3"/>
      <c r="S400" s="3"/>
      <c r="T400" s="3"/>
    </row>
    <row r="401">
      <c r="A401" s="36" t="s">
        <v>408</v>
      </c>
      <c r="B401" s="5" t="s">
        <v>1781</v>
      </c>
      <c r="C401" s="37" t="s">
        <v>1782</v>
      </c>
      <c r="D401" s="38" t="s">
        <v>28</v>
      </c>
      <c r="E401" s="39" t="s">
        <v>1783</v>
      </c>
      <c r="F401" s="38" t="s">
        <v>30</v>
      </c>
      <c r="G401" s="38" t="s">
        <v>412</v>
      </c>
      <c r="H401" s="38" t="s">
        <v>768</v>
      </c>
      <c r="I401" s="38" t="s">
        <v>1772</v>
      </c>
      <c r="J401" s="3"/>
      <c r="K401" s="3"/>
      <c r="L401" s="3"/>
      <c r="M401" s="3"/>
      <c r="N401" s="3"/>
      <c r="O401" s="3"/>
      <c r="P401" s="3"/>
      <c r="Q401" s="3"/>
      <c r="R401" s="3"/>
      <c r="S401" s="3"/>
      <c r="T401" s="3"/>
    </row>
    <row r="402">
      <c r="A402" s="36" t="s">
        <v>408</v>
      </c>
      <c r="B402" s="5" t="s">
        <v>1784</v>
      </c>
      <c r="C402" s="37" t="s">
        <v>1785</v>
      </c>
      <c r="D402" s="38" t="s">
        <v>206</v>
      </c>
      <c r="E402" s="39" t="s">
        <v>411</v>
      </c>
      <c r="F402" s="38" t="s">
        <v>61</v>
      </c>
      <c r="G402" s="38" t="s">
        <v>412</v>
      </c>
      <c r="H402" s="38" t="s">
        <v>768</v>
      </c>
      <c r="I402" s="38" t="s">
        <v>1786</v>
      </c>
      <c r="J402" s="3"/>
      <c r="K402" s="3"/>
      <c r="L402" s="3"/>
      <c r="M402" s="3"/>
      <c r="N402" s="3"/>
      <c r="O402" s="3"/>
      <c r="P402" s="3"/>
      <c r="Q402" s="3"/>
      <c r="R402" s="3"/>
      <c r="S402" s="3"/>
      <c r="T402" s="3"/>
    </row>
    <row r="403">
      <c r="A403" s="36" t="s">
        <v>408</v>
      </c>
      <c r="B403" s="5" t="s">
        <v>1787</v>
      </c>
      <c r="C403" s="37" t="s">
        <v>1788</v>
      </c>
      <c r="D403" s="38" t="s">
        <v>206</v>
      </c>
      <c r="E403" s="39" t="s">
        <v>1789</v>
      </c>
      <c r="F403" s="38" t="s">
        <v>61</v>
      </c>
      <c r="G403" s="38" t="s">
        <v>412</v>
      </c>
      <c r="H403" s="38" t="s">
        <v>768</v>
      </c>
      <c r="I403" s="38" t="s">
        <v>1786</v>
      </c>
      <c r="J403" s="3"/>
      <c r="K403" s="3"/>
      <c r="L403" s="3"/>
      <c r="M403" s="3"/>
      <c r="N403" s="3"/>
      <c r="O403" s="3"/>
      <c r="P403" s="3"/>
      <c r="Q403" s="3"/>
      <c r="R403" s="3"/>
      <c r="S403" s="3"/>
      <c r="T403" s="3"/>
    </row>
    <row r="404">
      <c r="A404" s="36" t="s">
        <v>168</v>
      </c>
      <c r="B404" s="5" t="s">
        <v>1790</v>
      </c>
      <c r="C404" s="37" t="s">
        <v>1791</v>
      </c>
      <c r="D404" s="38" t="s">
        <v>206</v>
      </c>
      <c r="E404" s="39" t="s">
        <v>1792</v>
      </c>
      <c r="F404" s="38" t="s">
        <v>61</v>
      </c>
      <c r="G404" s="38" t="s">
        <v>15</v>
      </c>
      <c r="H404" s="38" t="s">
        <v>651</v>
      </c>
      <c r="I404" s="38" t="s">
        <v>1786</v>
      </c>
      <c r="J404" s="3"/>
      <c r="K404" s="3"/>
      <c r="L404" s="3"/>
      <c r="M404" s="3"/>
      <c r="N404" s="3"/>
      <c r="O404" s="3"/>
      <c r="P404" s="3"/>
      <c r="Q404" s="3"/>
      <c r="R404" s="3"/>
      <c r="S404" s="3"/>
      <c r="T404" s="3"/>
    </row>
    <row r="405">
      <c r="A405" s="36" t="s">
        <v>168</v>
      </c>
      <c r="B405" s="5" t="s">
        <v>1793</v>
      </c>
      <c r="C405" s="37" t="s">
        <v>1794</v>
      </c>
      <c r="D405" s="38" t="s">
        <v>28</v>
      </c>
      <c r="E405" s="39" t="s">
        <v>1795</v>
      </c>
      <c r="F405" s="38" t="s">
        <v>30</v>
      </c>
      <c r="G405" s="38" t="s">
        <v>15</v>
      </c>
      <c r="H405" s="38" t="s">
        <v>651</v>
      </c>
      <c r="I405" s="38" t="s">
        <v>1656</v>
      </c>
      <c r="J405" s="3"/>
      <c r="K405" s="3"/>
      <c r="L405" s="3"/>
      <c r="M405" s="3"/>
      <c r="N405" s="3"/>
      <c r="O405" s="3"/>
      <c r="P405" s="3"/>
      <c r="Q405" s="3"/>
      <c r="R405" s="3"/>
      <c r="S405" s="3"/>
      <c r="T405" s="3"/>
    </row>
    <row r="406">
      <c r="A406" s="36" t="s">
        <v>168</v>
      </c>
      <c r="B406" s="5" t="s">
        <v>1796</v>
      </c>
      <c r="C406" s="37" t="s">
        <v>1797</v>
      </c>
      <c r="D406" s="38" t="s">
        <v>206</v>
      </c>
      <c r="E406" s="39" t="s">
        <v>1798</v>
      </c>
      <c r="F406" s="38" t="s">
        <v>61</v>
      </c>
      <c r="G406" s="38" t="s">
        <v>15</v>
      </c>
      <c r="H406" s="38" t="s">
        <v>651</v>
      </c>
      <c r="I406" s="38" t="s">
        <v>1786</v>
      </c>
      <c r="J406" s="3"/>
      <c r="K406" s="3"/>
      <c r="L406" s="3"/>
      <c r="M406" s="3"/>
      <c r="N406" s="3"/>
      <c r="O406" s="3"/>
      <c r="P406" s="3"/>
      <c r="Q406" s="3"/>
      <c r="R406" s="3"/>
      <c r="S406" s="3"/>
      <c r="T406" s="3"/>
    </row>
    <row r="407">
      <c r="A407" s="36"/>
      <c r="B407" s="39"/>
      <c r="C407" s="37"/>
      <c r="D407" s="41"/>
      <c r="E407" s="39"/>
      <c r="F407" s="41"/>
      <c r="G407" s="41"/>
      <c r="H407" s="42"/>
      <c r="I407" s="42"/>
      <c r="J407" s="3"/>
      <c r="K407" s="3"/>
      <c r="L407" s="3"/>
      <c r="M407" s="3"/>
      <c r="N407" s="3"/>
      <c r="O407" s="3"/>
      <c r="P407" s="3"/>
      <c r="Q407" s="3"/>
      <c r="R407" s="3"/>
      <c r="S407" s="3"/>
      <c r="T407" s="3"/>
    </row>
    <row r="408">
      <c r="A408" s="36" t="s">
        <v>25</v>
      </c>
      <c r="B408" s="5" t="s">
        <v>1799</v>
      </c>
      <c r="C408" s="37" t="s">
        <v>1800</v>
      </c>
      <c r="D408" s="38" t="s">
        <v>28</v>
      </c>
      <c r="E408" s="39" t="s">
        <v>1801</v>
      </c>
      <c r="F408" s="38" t="s">
        <v>30</v>
      </c>
      <c r="G408" s="38" t="s">
        <v>15</v>
      </c>
      <c r="H408" s="38" t="s">
        <v>25</v>
      </c>
      <c r="I408" s="38" t="s">
        <v>1802</v>
      </c>
      <c r="J408" s="3"/>
      <c r="K408" s="3"/>
      <c r="L408" s="3"/>
      <c r="M408" s="3"/>
      <c r="N408" s="3"/>
      <c r="O408" s="3"/>
      <c r="P408" s="3"/>
      <c r="Q408" s="3"/>
      <c r="R408" s="3"/>
      <c r="S408" s="3"/>
      <c r="T408" s="3"/>
    </row>
    <row r="409">
      <c r="A409" s="36" t="s">
        <v>25</v>
      </c>
      <c r="B409" s="5" t="s">
        <v>1803</v>
      </c>
      <c r="C409" s="37" t="s">
        <v>1804</v>
      </c>
      <c r="D409" s="38" t="s">
        <v>206</v>
      </c>
      <c r="E409" s="39" t="s">
        <v>1805</v>
      </c>
      <c r="F409" s="38" t="s">
        <v>346</v>
      </c>
      <c r="G409" s="38" t="s">
        <v>15</v>
      </c>
      <c r="H409" s="38" t="s">
        <v>25</v>
      </c>
      <c r="I409" s="41" t="s">
        <v>1806</v>
      </c>
      <c r="J409" s="3"/>
      <c r="K409" s="3"/>
      <c r="L409" s="3"/>
      <c r="M409" s="3"/>
      <c r="N409" s="3"/>
      <c r="O409" s="3"/>
      <c r="P409" s="3"/>
      <c r="Q409" s="3"/>
      <c r="R409" s="3"/>
      <c r="S409" s="3"/>
      <c r="T409" s="3"/>
    </row>
    <row r="410">
      <c r="A410" s="36" t="s">
        <v>1807</v>
      </c>
      <c r="B410" s="5" t="s">
        <v>1808</v>
      </c>
      <c r="C410" s="37" t="s">
        <v>1809</v>
      </c>
      <c r="D410" s="38" t="s">
        <v>206</v>
      </c>
      <c r="E410" s="39" t="s">
        <v>1810</v>
      </c>
      <c r="F410" s="38" t="s">
        <v>346</v>
      </c>
      <c r="G410" s="38" t="s">
        <v>1811</v>
      </c>
      <c r="H410" s="38" t="s">
        <v>1812</v>
      </c>
      <c r="I410" s="38" t="s">
        <v>1813</v>
      </c>
      <c r="J410" s="3"/>
      <c r="K410" s="3"/>
      <c r="L410" s="3"/>
      <c r="M410" s="3"/>
      <c r="N410" s="3"/>
      <c r="O410" s="3"/>
      <c r="P410" s="3"/>
      <c r="Q410" s="3"/>
      <c r="R410" s="3"/>
      <c r="S410" s="3"/>
      <c r="T410" s="3"/>
    </row>
    <row r="411">
      <c r="A411" s="36" t="s">
        <v>1807</v>
      </c>
      <c r="B411" s="5" t="s">
        <v>1814</v>
      </c>
      <c r="C411" s="44" t="s">
        <v>1815</v>
      </c>
      <c r="D411" s="38" t="s">
        <v>206</v>
      </c>
      <c r="E411" s="39" t="s">
        <v>1816</v>
      </c>
      <c r="F411" s="38" t="s">
        <v>346</v>
      </c>
      <c r="G411" s="38" t="s">
        <v>1811</v>
      </c>
      <c r="H411" s="38" t="s">
        <v>1812</v>
      </c>
      <c r="I411" s="38" t="s">
        <v>1813</v>
      </c>
      <c r="J411" s="3"/>
      <c r="K411" s="3"/>
      <c r="L411" s="3"/>
      <c r="M411" s="3"/>
      <c r="N411" s="3"/>
      <c r="O411" s="3"/>
      <c r="P411" s="3"/>
      <c r="Q411" s="3"/>
      <c r="R411" s="3"/>
      <c r="S411" s="3"/>
      <c r="T411" s="3"/>
    </row>
    <row r="412">
      <c r="A412" s="36" t="s">
        <v>1807</v>
      </c>
      <c r="B412" s="5" t="s">
        <v>1817</v>
      </c>
      <c r="C412" s="37" t="s">
        <v>1818</v>
      </c>
      <c r="D412" s="38" t="s">
        <v>148</v>
      </c>
      <c r="E412" s="39" t="s">
        <v>1819</v>
      </c>
      <c r="F412" s="38" t="s">
        <v>346</v>
      </c>
      <c r="G412" s="38" t="s">
        <v>1811</v>
      </c>
      <c r="H412" s="38" t="s">
        <v>1812</v>
      </c>
      <c r="I412" s="7" t="s">
        <v>1820</v>
      </c>
      <c r="J412" s="3"/>
      <c r="K412" s="3"/>
      <c r="L412" s="3"/>
      <c r="M412" s="3"/>
      <c r="N412" s="3"/>
      <c r="O412" s="3"/>
      <c r="P412" s="3"/>
      <c r="Q412" s="3"/>
      <c r="R412" s="3"/>
      <c r="S412" s="3"/>
      <c r="T412" s="3"/>
    </row>
    <row r="413">
      <c r="A413" s="36" t="s">
        <v>1807</v>
      </c>
      <c r="B413" s="5" t="s">
        <v>1821</v>
      </c>
      <c r="C413" s="37" t="s">
        <v>1822</v>
      </c>
      <c r="D413" s="38" t="s">
        <v>148</v>
      </c>
      <c r="E413" s="39" t="s">
        <v>1819</v>
      </c>
      <c r="F413" s="38" t="s">
        <v>346</v>
      </c>
      <c r="G413" s="38" t="s">
        <v>1811</v>
      </c>
      <c r="H413" s="38" t="s">
        <v>1812</v>
      </c>
      <c r="I413" s="7" t="s">
        <v>1820</v>
      </c>
      <c r="J413" s="3"/>
      <c r="K413" s="3"/>
      <c r="L413" s="3"/>
      <c r="M413" s="3"/>
      <c r="N413" s="3"/>
      <c r="O413" s="3"/>
      <c r="P413" s="3"/>
      <c r="Q413" s="3"/>
      <c r="R413" s="3"/>
      <c r="S413" s="3"/>
      <c r="T413" s="3"/>
    </row>
    <row r="414">
      <c r="A414" s="36" t="s">
        <v>1807</v>
      </c>
      <c r="B414" s="5" t="s">
        <v>1823</v>
      </c>
      <c r="C414" s="37" t="s">
        <v>1824</v>
      </c>
      <c r="D414" s="38" t="s">
        <v>206</v>
      </c>
      <c r="E414" s="39" t="s">
        <v>1825</v>
      </c>
      <c r="F414" s="38" t="s">
        <v>346</v>
      </c>
      <c r="G414" s="38" t="s">
        <v>1811</v>
      </c>
      <c r="H414" s="38" t="s">
        <v>1812</v>
      </c>
      <c r="I414" s="7" t="s">
        <v>1820</v>
      </c>
      <c r="J414" s="3"/>
      <c r="K414" s="3"/>
      <c r="L414" s="3"/>
      <c r="M414" s="3"/>
      <c r="N414" s="3"/>
      <c r="O414" s="3"/>
      <c r="P414" s="3"/>
      <c r="Q414" s="3"/>
      <c r="R414" s="3"/>
      <c r="S414" s="3"/>
      <c r="T414" s="3"/>
    </row>
    <row r="415">
      <c r="A415" s="36" t="s">
        <v>1807</v>
      </c>
      <c r="B415" s="5" t="s">
        <v>1826</v>
      </c>
      <c r="C415" s="37" t="s">
        <v>1827</v>
      </c>
      <c r="D415" s="38" t="s">
        <v>148</v>
      </c>
      <c r="E415" s="39" t="s">
        <v>1828</v>
      </c>
      <c r="F415" s="38" t="s">
        <v>346</v>
      </c>
      <c r="G415" s="38" t="s">
        <v>1811</v>
      </c>
      <c r="H415" s="38" t="s">
        <v>1812</v>
      </c>
      <c r="I415" s="38" t="s">
        <v>1829</v>
      </c>
      <c r="J415" s="3"/>
      <c r="K415" s="3"/>
      <c r="L415" s="3"/>
      <c r="M415" s="3"/>
      <c r="N415" s="3"/>
      <c r="O415" s="3"/>
      <c r="P415" s="3"/>
      <c r="Q415" s="3"/>
      <c r="R415" s="3"/>
      <c r="S415" s="3"/>
      <c r="T415" s="3"/>
    </row>
    <row r="416">
      <c r="A416" s="36" t="s">
        <v>1807</v>
      </c>
      <c r="B416" s="5" t="s">
        <v>1830</v>
      </c>
      <c r="C416" s="37" t="s">
        <v>1831</v>
      </c>
      <c r="D416" s="38" t="s">
        <v>206</v>
      </c>
      <c r="E416" s="39" t="s">
        <v>1832</v>
      </c>
      <c r="F416" s="38" t="s">
        <v>346</v>
      </c>
      <c r="G416" s="38" t="s">
        <v>1811</v>
      </c>
      <c r="H416" s="38" t="s">
        <v>1812</v>
      </c>
      <c r="I416" s="38" t="s">
        <v>1829</v>
      </c>
      <c r="J416" s="3"/>
      <c r="K416" s="3"/>
      <c r="L416" s="3"/>
      <c r="M416" s="3"/>
      <c r="N416" s="3"/>
      <c r="O416" s="3"/>
      <c r="P416" s="3"/>
      <c r="Q416" s="3"/>
      <c r="R416" s="3"/>
      <c r="S416" s="3"/>
      <c r="T416" s="3"/>
    </row>
    <row r="417">
      <c r="A417" s="36" t="s">
        <v>1807</v>
      </c>
      <c r="B417" s="5" t="s">
        <v>1833</v>
      </c>
      <c r="C417" s="37" t="s">
        <v>1834</v>
      </c>
      <c r="D417" s="38" t="s">
        <v>206</v>
      </c>
      <c r="E417" s="39" t="s">
        <v>1835</v>
      </c>
      <c r="F417" s="38" t="s">
        <v>346</v>
      </c>
      <c r="G417" s="38" t="s">
        <v>1811</v>
      </c>
      <c r="H417" s="38" t="s">
        <v>1812</v>
      </c>
      <c r="I417" s="38" t="s">
        <v>1829</v>
      </c>
      <c r="J417" s="3"/>
      <c r="K417" s="3"/>
      <c r="L417" s="3"/>
      <c r="M417" s="3"/>
      <c r="N417" s="3"/>
      <c r="O417" s="3"/>
      <c r="P417" s="3"/>
      <c r="Q417" s="3"/>
      <c r="R417" s="3"/>
      <c r="S417" s="3"/>
      <c r="T417" s="3"/>
    </row>
    <row r="418">
      <c r="A418" s="36" t="s">
        <v>1807</v>
      </c>
      <c r="B418" s="5" t="s">
        <v>1836</v>
      </c>
      <c r="C418" s="37" t="s">
        <v>1837</v>
      </c>
      <c r="D418" s="38" t="s">
        <v>59</v>
      </c>
      <c r="E418" s="39" t="s">
        <v>1835</v>
      </c>
      <c r="F418" s="38" t="s">
        <v>346</v>
      </c>
      <c r="G418" s="38" t="s">
        <v>1811</v>
      </c>
      <c r="H418" s="38" t="s">
        <v>1812</v>
      </c>
      <c r="I418" s="38" t="s">
        <v>1829</v>
      </c>
      <c r="J418" s="3"/>
      <c r="K418" s="3"/>
      <c r="L418" s="3"/>
      <c r="M418" s="3"/>
      <c r="N418" s="3"/>
      <c r="O418" s="3"/>
      <c r="P418" s="3"/>
      <c r="Q418" s="3"/>
      <c r="R418" s="3"/>
      <c r="S418" s="3"/>
      <c r="T418" s="3"/>
    </row>
    <row r="419">
      <c r="A419" s="36" t="s">
        <v>1807</v>
      </c>
      <c r="B419" s="5" t="s">
        <v>1838</v>
      </c>
      <c r="C419" s="37" t="s">
        <v>1839</v>
      </c>
      <c r="D419" s="38" t="s">
        <v>366</v>
      </c>
      <c r="E419" s="39" t="s">
        <v>1835</v>
      </c>
      <c r="F419" s="38" t="s">
        <v>346</v>
      </c>
      <c r="G419" s="38" t="s">
        <v>1811</v>
      </c>
      <c r="H419" s="38" t="s">
        <v>1812</v>
      </c>
      <c r="I419" s="38" t="s">
        <v>1829</v>
      </c>
      <c r="J419" s="3"/>
      <c r="K419" s="3"/>
      <c r="L419" s="3"/>
      <c r="M419" s="3"/>
      <c r="N419" s="3"/>
      <c r="O419" s="3"/>
      <c r="P419" s="3"/>
      <c r="Q419" s="3"/>
      <c r="R419" s="3"/>
      <c r="S419" s="3"/>
      <c r="T419" s="3"/>
    </row>
    <row r="420">
      <c r="A420" s="36" t="s">
        <v>1807</v>
      </c>
      <c r="B420" s="5" t="s">
        <v>1840</v>
      </c>
      <c r="C420" s="37" t="s">
        <v>1841</v>
      </c>
      <c r="D420" s="38" t="s">
        <v>366</v>
      </c>
      <c r="E420" s="39" t="s">
        <v>1835</v>
      </c>
      <c r="F420" s="38" t="s">
        <v>346</v>
      </c>
      <c r="G420" s="38" t="s">
        <v>1811</v>
      </c>
      <c r="H420" s="38" t="s">
        <v>1812</v>
      </c>
      <c r="I420" s="38" t="s">
        <v>1829</v>
      </c>
      <c r="J420" s="3"/>
      <c r="K420" s="3"/>
      <c r="L420" s="3"/>
      <c r="M420" s="3"/>
      <c r="N420" s="3"/>
      <c r="O420" s="3"/>
      <c r="P420" s="3"/>
      <c r="Q420" s="3"/>
      <c r="R420" s="3"/>
      <c r="S420" s="3"/>
      <c r="T420" s="3"/>
    </row>
    <row r="421">
      <c r="A421" s="36" t="s">
        <v>1807</v>
      </c>
      <c r="B421" s="5" t="s">
        <v>1842</v>
      </c>
      <c r="C421" s="37" t="s">
        <v>1843</v>
      </c>
      <c r="D421" s="38" t="s">
        <v>366</v>
      </c>
      <c r="E421" s="39" t="s">
        <v>1835</v>
      </c>
      <c r="F421" s="38" t="s">
        <v>346</v>
      </c>
      <c r="G421" s="38" t="s">
        <v>1811</v>
      </c>
      <c r="H421" s="38" t="s">
        <v>1812</v>
      </c>
      <c r="I421" s="38" t="s">
        <v>1829</v>
      </c>
      <c r="J421" s="3"/>
      <c r="K421" s="3"/>
      <c r="L421" s="3"/>
      <c r="M421" s="3"/>
      <c r="N421" s="3"/>
      <c r="O421" s="3"/>
      <c r="P421" s="3"/>
      <c r="Q421" s="3"/>
      <c r="R421" s="3"/>
      <c r="S421" s="3"/>
      <c r="T421" s="3"/>
    </row>
    <row r="422">
      <c r="A422" s="36" t="s">
        <v>1807</v>
      </c>
      <c r="B422" s="5" t="s">
        <v>1844</v>
      </c>
      <c r="C422" s="37" t="s">
        <v>1845</v>
      </c>
      <c r="D422" s="38" t="s">
        <v>366</v>
      </c>
      <c r="E422" s="39" t="s">
        <v>1846</v>
      </c>
      <c r="F422" s="38" t="s">
        <v>346</v>
      </c>
      <c r="G422" s="38" t="s">
        <v>1811</v>
      </c>
      <c r="H422" s="38" t="s">
        <v>1812</v>
      </c>
      <c r="I422" s="38" t="s">
        <v>1829</v>
      </c>
      <c r="J422" s="3"/>
      <c r="K422" s="3"/>
      <c r="L422" s="3"/>
      <c r="M422" s="3"/>
      <c r="N422" s="3"/>
      <c r="O422" s="3"/>
      <c r="P422" s="3"/>
      <c r="Q422" s="3"/>
      <c r="R422" s="3"/>
      <c r="S422" s="3"/>
      <c r="T422" s="3"/>
    </row>
    <row r="423">
      <c r="A423" s="36" t="s">
        <v>1807</v>
      </c>
      <c r="B423" s="5" t="s">
        <v>1847</v>
      </c>
      <c r="C423" s="37" t="s">
        <v>1848</v>
      </c>
      <c r="D423" s="38" t="s">
        <v>366</v>
      </c>
      <c r="E423" s="39" t="s">
        <v>1849</v>
      </c>
      <c r="F423" s="38" t="s">
        <v>346</v>
      </c>
      <c r="G423" s="38" t="s">
        <v>1811</v>
      </c>
      <c r="H423" s="38" t="s">
        <v>1812</v>
      </c>
      <c r="I423" s="38" t="s">
        <v>1829</v>
      </c>
      <c r="J423" s="3"/>
      <c r="K423" s="3"/>
      <c r="L423" s="3"/>
      <c r="M423" s="3"/>
      <c r="N423" s="3"/>
      <c r="O423" s="3"/>
      <c r="P423" s="3"/>
      <c r="Q423" s="3"/>
      <c r="R423" s="3"/>
      <c r="S423" s="3"/>
      <c r="T423" s="3"/>
    </row>
    <row r="424">
      <c r="A424" s="36" t="s">
        <v>1807</v>
      </c>
      <c r="B424" s="5" t="s">
        <v>1850</v>
      </c>
      <c r="C424" s="37" t="s">
        <v>1851</v>
      </c>
      <c r="D424" s="38" t="s">
        <v>366</v>
      </c>
      <c r="E424" s="39" t="s">
        <v>1852</v>
      </c>
      <c r="F424" s="38" t="s">
        <v>346</v>
      </c>
      <c r="G424" s="38" t="s">
        <v>1811</v>
      </c>
      <c r="H424" s="38" t="s">
        <v>1812</v>
      </c>
      <c r="I424" s="38" t="s">
        <v>1829</v>
      </c>
      <c r="J424" s="3"/>
      <c r="K424" s="3"/>
      <c r="L424" s="3"/>
      <c r="M424" s="3"/>
      <c r="N424" s="3"/>
      <c r="O424" s="3"/>
      <c r="P424" s="3"/>
      <c r="Q424" s="3"/>
      <c r="R424" s="3"/>
      <c r="S424" s="3"/>
      <c r="T424" s="3"/>
    </row>
    <row r="425">
      <c r="A425" s="36" t="s">
        <v>1807</v>
      </c>
      <c r="B425" s="5" t="s">
        <v>1853</v>
      </c>
      <c r="C425" s="37" t="s">
        <v>1854</v>
      </c>
      <c r="D425" s="38" t="s">
        <v>366</v>
      </c>
      <c r="E425" s="39" t="s">
        <v>1855</v>
      </c>
      <c r="F425" s="38" t="s">
        <v>346</v>
      </c>
      <c r="G425" s="38" t="s">
        <v>1811</v>
      </c>
      <c r="H425" s="38" t="s">
        <v>1812</v>
      </c>
      <c r="I425" s="41" t="s">
        <v>1829</v>
      </c>
      <c r="J425" s="3"/>
      <c r="K425" s="3"/>
      <c r="L425" s="3"/>
      <c r="M425" s="3"/>
      <c r="N425" s="3"/>
      <c r="O425" s="3"/>
      <c r="P425" s="3"/>
      <c r="Q425" s="3"/>
      <c r="R425" s="3"/>
      <c r="S425" s="3"/>
      <c r="T425" s="3"/>
    </row>
    <row r="426">
      <c r="A426" s="36" t="s">
        <v>1807</v>
      </c>
      <c r="B426" s="5" t="s">
        <v>1856</v>
      </c>
      <c r="C426" s="37" t="s">
        <v>1857</v>
      </c>
      <c r="D426" s="38" t="s">
        <v>366</v>
      </c>
      <c r="E426" s="39" t="s">
        <v>1858</v>
      </c>
      <c r="F426" s="38" t="s">
        <v>346</v>
      </c>
      <c r="G426" s="38" t="s">
        <v>1811</v>
      </c>
      <c r="H426" s="38" t="s">
        <v>1812</v>
      </c>
      <c r="I426" s="41" t="s">
        <v>1829</v>
      </c>
      <c r="J426" s="3"/>
      <c r="K426" s="3"/>
      <c r="L426" s="3"/>
      <c r="M426" s="3"/>
      <c r="N426" s="3"/>
      <c r="O426" s="3"/>
      <c r="P426" s="3"/>
      <c r="Q426" s="3"/>
      <c r="R426" s="3"/>
      <c r="S426" s="3"/>
      <c r="T426" s="3"/>
    </row>
    <row r="427">
      <c r="A427" s="36" t="s">
        <v>1807</v>
      </c>
      <c r="B427" s="5" t="s">
        <v>1859</v>
      </c>
      <c r="C427" s="37" t="s">
        <v>1860</v>
      </c>
      <c r="D427" s="38" t="s">
        <v>366</v>
      </c>
      <c r="E427" s="39" t="s">
        <v>1832</v>
      </c>
      <c r="F427" s="38" t="s">
        <v>346</v>
      </c>
      <c r="G427" s="38" t="s">
        <v>1811</v>
      </c>
      <c r="H427" s="38" t="s">
        <v>1812</v>
      </c>
      <c r="I427" s="41" t="s">
        <v>1829</v>
      </c>
      <c r="J427" s="3"/>
      <c r="K427" s="3"/>
      <c r="L427" s="3"/>
      <c r="M427" s="3"/>
      <c r="N427" s="3"/>
      <c r="O427" s="3"/>
      <c r="P427" s="3"/>
      <c r="Q427" s="3"/>
      <c r="R427" s="3"/>
      <c r="S427" s="3"/>
      <c r="T427" s="3"/>
    </row>
    <row r="428">
      <c r="A428" s="36" t="s">
        <v>77</v>
      </c>
      <c r="B428" s="5" t="s">
        <v>1861</v>
      </c>
      <c r="C428" s="37" t="s">
        <v>1862</v>
      </c>
      <c r="D428" s="38" t="s">
        <v>133</v>
      </c>
      <c r="E428" s="39" t="s">
        <v>658</v>
      </c>
      <c r="F428" s="38" t="s">
        <v>180</v>
      </c>
      <c r="G428" s="38" t="s">
        <v>662</v>
      </c>
      <c r="H428" s="38" t="s">
        <v>1863</v>
      </c>
      <c r="I428" s="38" t="s">
        <v>1864</v>
      </c>
      <c r="J428" s="3"/>
      <c r="K428" s="3"/>
      <c r="L428" s="3"/>
      <c r="M428" s="3"/>
      <c r="N428" s="3"/>
      <c r="O428" s="3"/>
      <c r="P428" s="3"/>
      <c r="Q428" s="3"/>
      <c r="R428" s="3"/>
      <c r="S428" s="3"/>
      <c r="T428" s="3"/>
    </row>
    <row r="429">
      <c r="A429" s="36" t="s">
        <v>77</v>
      </c>
      <c r="B429" s="5" t="s">
        <v>1865</v>
      </c>
      <c r="C429" s="37" t="s">
        <v>1866</v>
      </c>
      <c r="D429" s="38" t="s">
        <v>133</v>
      </c>
      <c r="E429" s="39" t="s">
        <v>658</v>
      </c>
      <c r="F429" s="38" t="s">
        <v>180</v>
      </c>
      <c r="G429" s="38" t="s">
        <v>662</v>
      </c>
      <c r="H429" s="38" t="s">
        <v>1863</v>
      </c>
      <c r="I429" s="38" t="s">
        <v>1864</v>
      </c>
      <c r="J429" s="3"/>
      <c r="K429" s="3"/>
      <c r="L429" s="3"/>
      <c r="M429" s="3"/>
      <c r="N429" s="3"/>
      <c r="O429" s="3"/>
      <c r="P429" s="3"/>
      <c r="Q429" s="3"/>
      <c r="R429" s="3"/>
      <c r="S429" s="3"/>
      <c r="T429" s="3"/>
    </row>
    <row r="430">
      <c r="A430" s="36" t="s">
        <v>77</v>
      </c>
      <c r="B430" s="5" t="s">
        <v>1865</v>
      </c>
      <c r="C430" s="37" t="s">
        <v>1867</v>
      </c>
      <c r="D430" s="38" t="s">
        <v>133</v>
      </c>
      <c r="E430" s="39" t="s">
        <v>658</v>
      </c>
      <c r="F430" s="38" t="s">
        <v>180</v>
      </c>
      <c r="G430" s="38" t="s">
        <v>662</v>
      </c>
      <c r="H430" s="38" t="s">
        <v>1863</v>
      </c>
      <c r="I430" s="38" t="s">
        <v>1864</v>
      </c>
      <c r="J430" s="3"/>
      <c r="K430" s="3"/>
      <c r="L430" s="3"/>
      <c r="M430" s="3"/>
      <c r="N430" s="3"/>
      <c r="O430" s="3"/>
      <c r="P430" s="3"/>
      <c r="Q430" s="3"/>
      <c r="R430" s="3"/>
      <c r="S430" s="3"/>
      <c r="T430" s="3"/>
    </row>
    <row r="431">
      <c r="A431" s="36" t="s">
        <v>116</v>
      </c>
      <c r="B431" s="5" t="s">
        <v>1868</v>
      </c>
      <c r="C431" s="37" t="s">
        <v>1869</v>
      </c>
      <c r="D431" s="38" t="s">
        <v>206</v>
      </c>
      <c r="E431" s="39" t="s">
        <v>1870</v>
      </c>
      <c r="F431" s="38" t="s">
        <v>1686</v>
      </c>
      <c r="G431" s="38" t="s">
        <v>15</v>
      </c>
      <c r="H431" s="38" t="s">
        <v>116</v>
      </c>
      <c r="I431" s="38" t="s">
        <v>1871</v>
      </c>
      <c r="J431" s="3"/>
      <c r="K431" s="3"/>
      <c r="L431" s="3"/>
      <c r="M431" s="3"/>
      <c r="N431" s="3"/>
      <c r="O431" s="3"/>
      <c r="P431" s="3"/>
      <c r="Q431" s="3"/>
      <c r="R431" s="3"/>
      <c r="S431" s="3"/>
      <c r="T431" s="3"/>
    </row>
    <row r="432">
      <c r="A432" s="36" t="s">
        <v>408</v>
      </c>
      <c r="B432" s="5" t="s">
        <v>1872</v>
      </c>
      <c r="C432" s="37" t="s">
        <v>1873</v>
      </c>
      <c r="D432" s="38" t="s">
        <v>59</v>
      </c>
      <c r="E432" s="39" t="s">
        <v>1226</v>
      </c>
      <c r="F432" s="38" t="s">
        <v>1874</v>
      </c>
      <c r="G432" s="38" t="s">
        <v>1875</v>
      </c>
      <c r="H432" s="38" t="s">
        <v>408</v>
      </c>
      <c r="I432" s="38" t="s">
        <v>1876</v>
      </c>
      <c r="J432" s="3"/>
      <c r="K432" s="3"/>
      <c r="L432" s="3"/>
      <c r="M432" s="3"/>
      <c r="N432" s="3"/>
      <c r="O432" s="3"/>
      <c r="P432" s="3"/>
      <c r="Q432" s="3"/>
      <c r="R432" s="3"/>
      <c r="S432" s="3"/>
      <c r="T432" s="3"/>
    </row>
    <row r="433">
      <c r="A433" s="36" t="s">
        <v>1807</v>
      </c>
      <c r="B433" s="5" t="s">
        <v>1877</v>
      </c>
      <c r="C433" s="37" t="s">
        <v>1878</v>
      </c>
      <c r="D433" s="38" t="s">
        <v>366</v>
      </c>
      <c r="E433" s="39" t="s">
        <v>1879</v>
      </c>
      <c r="F433" s="38" t="s">
        <v>346</v>
      </c>
      <c r="G433" s="38" t="s">
        <v>1811</v>
      </c>
      <c r="H433" s="38" t="s">
        <v>1812</v>
      </c>
      <c r="I433" s="41" t="s">
        <v>1829</v>
      </c>
      <c r="J433" s="3"/>
      <c r="K433" s="3"/>
      <c r="L433" s="3"/>
      <c r="M433" s="3"/>
      <c r="N433" s="3"/>
      <c r="O433" s="3"/>
      <c r="P433" s="3"/>
      <c r="Q433" s="3"/>
      <c r="R433" s="3"/>
      <c r="S433" s="3"/>
      <c r="T433" s="3"/>
    </row>
    <row r="434">
      <c r="A434" s="36" t="s">
        <v>473</v>
      </c>
      <c r="B434" s="5" t="s">
        <v>1880</v>
      </c>
      <c r="C434" s="37" t="s">
        <v>1881</v>
      </c>
      <c r="D434" s="38" t="s">
        <v>206</v>
      </c>
      <c r="E434" s="39" t="s">
        <v>1882</v>
      </c>
      <c r="F434" s="38" t="s">
        <v>311</v>
      </c>
      <c r="G434" s="41" t="s">
        <v>1883</v>
      </c>
      <c r="H434" s="38" t="s">
        <v>473</v>
      </c>
      <c r="I434" s="38" t="s">
        <v>59</v>
      </c>
      <c r="J434" s="3"/>
      <c r="K434" s="3"/>
      <c r="L434" s="3"/>
      <c r="M434" s="3"/>
      <c r="N434" s="3"/>
      <c r="O434" s="3"/>
      <c r="P434" s="3"/>
      <c r="Q434" s="3"/>
      <c r="R434" s="3"/>
      <c r="S434" s="3"/>
      <c r="T434" s="3"/>
    </row>
    <row r="435">
      <c r="A435" s="36" t="s">
        <v>534</v>
      </c>
      <c r="B435" s="5" t="s">
        <v>1884</v>
      </c>
      <c r="C435" s="37" t="s">
        <v>1885</v>
      </c>
      <c r="D435" s="38" t="s">
        <v>304</v>
      </c>
      <c r="E435" s="39" t="s">
        <v>1886</v>
      </c>
      <c r="F435" s="38" t="s">
        <v>61</v>
      </c>
      <c r="G435" s="38" t="s">
        <v>15</v>
      </c>
      <c r="H435" s="38" t="s">
        <v>534</v>
      </c>
      <c r="I435" s="38" t="s">
        <v>1887</v>
      </c>
      <c r="J435" s="3"/>
      <c r="K435" s="3"/>
      <c r="L435" s="3"/>
      <c r="M435" s="3"/>
      <c r="N435" s="3"/>
      <c r="O435" s="3"/>
      <c r="P435" s="3"/>
      <c r="Q435" s="3"/>
      <c r="R435" s="3"/>
      <c r="S435" s="3"/>
      <c r="T435" s="3"/>
    </row>
    <row r="436">
      <c r="A436" s="36" t="s">
        <v>534</v>
      </c>
      <c r="B436" s="5" t="s">
        <v>1888</v>
      </c>
      <c r="C436" s="37" t="s">
        <v>1889</v>
      </c>
      <c r="D436" s="38" t="s">
        <v>304</v>
      </c>
      <c r="E436" s="39" t="s">
        <v>1890</v>
      </c>
      <c r="F436" s="38" t="s">
        <v>61</v>
      </c>
      <c r="G436" s="38" t="s">
        <v>15</v>
      </c>
      <c r="H436" s="38" t="s">
        <v>534</v>
      </c>
      <c r="I436" s="38" t="s">
        <v>1887</v>
      </c>
      <c r="J436" s="3"/>
      <c r="K436" s="3"/>
      <c r="L436" s="3"/>
      <c r="M436" s="3"/>
      <c r="N436" s="3"/>
      <c r="O436" s="3"/>
      <c r="P436" s="3"/>
      <c r="Q436" s="3"/>
      <c r="R436" s="3"/>
      <c r="S436" s="3"/>
      <c r="T436" s="3"/>
    </row>
    <row r="437">
      <c r="A437" s="36" t="s">
        <v>534</v>
      </c>
      <c r="B437" s="5" t="s">
        <v>1891</v>
      </c>
      <c r="C437" s="37" t="s">
        <v>1892</v>
      </c>
      <c r="D437" s="38" t="s">
        <v>148</v>
      </c>
      <c r="E437" s="39" t="s">
        <v>1893</v>
      </c>
      <c r="F437" s="38" t="s">
        <v>61</v>
      </c>
      <c r="G437" s="38" t="s">
        <v>15</v>
      </c>
      <c r="H437" s="38" t="s">
        <v>534</v>
      </c>
      <c r="I437" s="7" t="s">
        <v>1820</v>
      </c>
      <c r="J437" s="3"/>
      <c r="K437" s="3"/>
      <c r="L437" s="3"/>
      <c r="M437" s="3"/>
      <c r="N437" s="3"/>
      <c r="O437" s="3"/>
      <c r="P437" s="3"/>
      <c r="Q437" s="3"/>
      <c r="R437" s="3"/>
      <c r="S437" s="3"/>
      <c r="T437" s="3"/>
    </row>
    <row r="438">
      <c r="A438" s="36" t="s">
        <v>534</v>
      </c>
      <c r="B438" s="5" t="s">
        <v>1894</v>
      </c>
      <c r="C438" s="37" t="s">
        <v>1895</v>
      </c>
      <c r="D438" s="38" t="s">
        <v>304</v>
      </c>
      <c r="E438" s="39" t="s">
        <v>1896</v>
      </c>
      <c r="F438" s="38" t="s">
        <v>61</v>
      </c>
      <c r="G438" s="38" t="s">
        <v>15</v>
      </c>
      <c r="H438" s="38" t="s">
        <v>534</v>
      </c>
      <c r="I438" s="38" t="s">
        <v>1887</v>
      </c>
      <c r="J438" s="3"/>
      <c r="K438" s="3"/>
      <c r="L438" s="3"/>
      <c r="M438" s="3"/>
      <c r="N438" s="3"/>
      <c r="O438" s="3"/>
      <c r="P438" s="3"/>
      <c r="Q438" s="3"/>
      <c r="R438" s="3"/>
      <c r="S438" s="3"/>
      <c r="T438" s="3"/>
    </row>
    <row r="439">
      <c r="A439" s="36" t="s">
        <v>534</v>
      </c>
      <c r="B439" s="5" t="s">
        <v>1897</v>
      </c>
      <c r="C439" s="37" t="s">
        <v>1898</v>
      </c>
      <c r="D439" s="38" t="s">
        <v>148</v>
      </c>
      <c r="E439" s="39" t="s">
        <v>1899</v>
      </c>
      <c r="F439" s="38" t="s">
        <v>61</v>
      </c>
      <c r="G439" s="38" t="s">
        <v>15</v>
      </c>
      <c r="H439" s="38" t="s">
        <v>1900</v>
      </c>
      <c r="I439" s="7" t="s">
        <v>1820</v>
      </c>
      <c r="J439" s="3"/>
      <c r="K439" s="3"/>
      <c r="L439" s="3"/>
      <c r="M439" s="3"/>
      <c r="N439" s="3"/>
      <c r="O439" s="3"/>
      <c r="P439" s="3"/>
      <c r="Q439" s="3"/>
      <c r="R439" s="3"/>
      <c r="S439" s="3"/>
      <c r="T439" s="3"/>
    </row>
    <row r="440">
      <c r="A440" s="36" t="s">
        <v>1901</v>
      </c>
      <c r="B440" s="5" t="s">
        <v>1902</v>
      </c>
      <c r="C440" s="37" t="s">
        <v>1903</v>
      </c>
      <c r="D440" s="38" t="s">
        <v>148</v>
      </c>
      <c r="E440" s="39" t="s">
        <v>1904</v>
      </c>
      <c r="F440" s="38" t="s">
        <v>61</v>
      </c>
      <c r="G440" s="38" t="s">
        <v>15</v>
      </c>
      <c r="H440" s="38" t="s">
        <v>1901</v>
      </c>
      <c r="I440" s="7" t="s">
        <v>1820</v>
      </c>
      <c r="J440" s="3"/>
      <c r="K440" s="3"/>
      <c r="L440" s="3"/>
      <c r="M440" s="3"/>
      <c r="N440" s="3"/>
      <c r="O440" s="3"/>
      <c r="P440" s="3"/>
      <c r="Q440" s="3"/>
      <c r="R440" s="3"/>
      <c r="S440" s="3"/>
      <c r="T440" s="3"/>
    </row>
    <row r="441">
      <c r="A441" s="36" t="s">
        <v>1901</v>
      </c>
      <c r="B441" s="5" t="s">
        <v>1905</v>
      </c>
      <c r="C441" s="37" t="s">
        <v>1906</v>
      </c>
      <c r="D441" s="38" t="s">
        <v>366</v>
      </c>
      <c r="E441" s="39" t="s">
        <v>1907</v>
      </c>
      <c r="F441" s="38" t="s">
        <v>61</v>
      </c>
      <c r="G441" s="38" t="s">
        <v>1908</v>
      </c>
      <c r="H441" s="38" t="s">
        <v>1909</v>
      </c>
      <c r="I441" s="42"/>
      <c r="J441" s="3"/>
      <c r="K441" s="3"/>
      <c r="L441" s="3"/>
      <c r="M441" s="3"/>
      <c r="N441" s="3"/>
      <c r="O441" s="3"/>
      <c r="P441" s="3"/>
      <c r="Q441" s="3"/>
      <c r="R441" s="3"/>
      <c r="S441" s="3"/>
      <c r="T441" s="3"/>
    </row>
    <row r="442">
      <c r="A442" s="36" t="s">
        <v>615</v>
      </c>
      <c r="B442" s="5" t="s">
        <v>1910</v>
      </c>
      <c r="C442" s="37" t="s">
        <v>1911</v>
      </c>
      <c r="D442" s="38" t="s">
        <v>206</v>
      </c>
      <c r="E442" s="39" t="s">
        <v>1912</v>
      </c>
      <c r="F442" s="38" t="s">
        <v>14</v>
      </c>
      <c r="G442" s="38" t="s">
        <v>15</v>
      </c>
      <c r="H442" s="38" t="s">
        <v>1913</v>
      </c>
      <c r="I442" s="38" t="s">
        <v>1914</v>
      </c>
      <c r="J442" s="3"/>
      <c r="K442" s="3"/>
      <c r="L442" s="3"/>
      <c r="M442" s="3"/>
      <c r="N442" s="3"/>
      <c r="O442" s="3"/>
      <c r="P442" s="3"/>
      <c r="Q442" s="3"/>
      <c r="R442" s="3"/>
      <c r="S442" s="3"/>
      <c r="T442" s="3"/>
    </row>
    <row r="443">
      <c r="A443" s="36" t="s">
        <v>77</v>
      </c>
      <c r="B443" s="5" t="s">
        <v>1915</v>
      </c>
      <c r="C443" s="37" t="s">
        <v>1916</v>
      </c>
      <c r="D443" s="38" t="s">
        <v>59</v>
      </c>
      <c r="E443" s="39" t="s">
        <v>1917</v>
      </c>
      <c r="F443" s="38" t="s">
        <v>61</v>
      </c>
      <c r="G443" s="38" t="s">
        <v>1387</v>
      </c>
      <c r="H443" s="38" t="s">
        <v>1918</v>
      </c>
      <c r="I443" s="38" t="s">
        <v>1919</v>
      </c>
      <c r="J443" s="3"/>
      <c r="K443" s="3"/>
      <c r="L443" s="3"/>
      <c r="M443" s="3"/>
      <c r="N443" s="3"/>
      <c r="O443" s="3"/>
      <c r="P443" s="3"/>
      <c r="Q443" s="3"/>
      <c r="R443" s="3"/>
      <c r="S443" s="3"/>
      <c r="T443" s="3"/>
    </row>
    <row r="444">
      <c r="A444" s="36" t="s">
        <v>77</v>
      </c>
      <c r="B444" s="5" t="s">
        <v>1920</v>
      </c>
      <c r="C444" s="37" t="s">
        <v>1921</v>
      </c>
      <c r="D444" s="38" t="s">
        <v>206</v>
      </c>
      <c r="E444" s="39" t="s">
        <v>1922</v>
      </c>
      <c r="F444" s="38" t="s">
        <v>1923</v>
      </c>
      <c r="G444" s="38" t="s">
        <v>1922</v>
      </c>
      <c r="H444" s="38" t="s">
        <v>1924</v>
      </c>
      <c r="I444" s="38" t="s">
        <v>1925</v>
      </c>
      <c r="J444" s="3"/>
      <c r="K444" s="3"/>
      <c r="L444" s="3"/>
      <c r="M444" s="3"/>
      <c r="N444" s="3"/>
      <c r="O444" s="3"/>
      <c r="P444" s="3"/>
      <c r="Q444" s="3"/>
      <c r="R444" s="3"/>
      <c r="S444" s="3"/>
      <c r="T444" s="3"/>
    </row>
    <row r="445">
      <c r="A445" s="36" t="s">
        <v>77</v>
      </c>
      <c r="B445" s="5" t="s">
        <v>1926</v>
      </c>
      <c r="C445" s="33" t="s">
        <v>1927</v>
      </c>
      <c r="D445" s="38" t="s">
        <v>133</v>
      </c>
      <c r="E445" s="39" t="s">
        <v>1928</v>
      </c>
      <c r="F445" s="38" t="s">
        <v>61</v>
      </c>
      <c r="G445" s="38" t="s">
        <v>1929</v>
      </c>
      <c r="H445" s="38" t="s">
        <v>1863</v>
      </c>
      <c r="I445" s="38" t="s">
        <v>1930</v>
      </c>
      <c r="J445" s="3"/>
      <c r="K445" s="3"/>
      <c r="L445" s="3"/>
      <c r="M445" s="3"/>
      <c r="N445" s="3"/>
      <c r="O445" s="3"/>
      <c r="P445" s="3"/>
      <c r="Q445" s="3"/>
      <c r="R445" s="3"/>
      <c r="S445" s="3"/>
      <c r="T445" s="3"/>
    </row>
    <row r="446">
      <c r="A446" s="36" t="s">
        <v>77</v>
      </c>
      <c r="B446" s="15" t="s">
        <v>1931</v>
      </c>
      <c r="C446" s="37" t="s">
        <v>1932</v>
      </c>
      <c r="D446" s="38" t="s">
        <v>114</v>
      </c>
      <c r="E446" s="39" t="s">
        <v>1933</v>
      </c>
      <c r="F446" s="38" t="s">
        <v>61</v>
      </c>
      <c r="G446" s="38" t="s">
        <v>1934</v>
      </c>
      <c r="H446" s="38" t="s">
        <v>1863</v>
      </c>
      <c r="I446" s="41" t="s">
        <v>1935</v>
      </c>
      <c r="J446" s="3"/>
      <c r="K446" s="3"/>
      <c r="L446" s="3"/>
      <c r="M446" s="3"/>
      <c r="N446" s="3"/>
      <c r="O446" s="3"/>
      <c r="P446" s="3"/>
      <c r="Q446" s="3"/>
      <c r="R446" s="3"/>
      <c r="S446" s="3"/>
      <c r="T446" s="3"/>
    </row>
    <row r="447">
      <c r="A447" s="36" t="s">
        <v>1551</v>
      </c>
      <c r="B447" s="15" t="s">
        <v>1936</v>
      </c>
      <c r="C447" s="37" t="s">
        <v>1937</v>
      </c>
      <c r="D447" s="38" t="s">
        <v>206</v>
      </c>
      <c r="E447" s="39" t="s">
        <v>1554</v>
      </c>
      <c r="F447" s="38" t="s">
        <v>61</v>
      </c>
      <c r="G447" s="38" t="s">
        <v>15</v>
      </c>
      <c r="H447" s="38" t="s">
        <v>1551</v>
      </c>
      <c r="I447" s="38" t="s">
        <v>463</v>
      </c>
      <c r="J447" s="3"/>
      <c r="K447" s="3"/>
      <c r="L447" s="3"/>
      <c r="M447" s="3"/>
      <c r="N447" s="3"/>
      <c r="O447" s="3"/>
      <c r="P447" s="3"/>
      <c r="Q447" s="3"/>
      <c r="R447" s="3"/>
      <c r="S447" s="3"/>
      <c r="T447" s="3"/>
    </row>
    <row r="448">
      <c r="B448" s="45"/>
      <c r="C448" s="37"/>
      <c r="E448" s="39"/>
      <c r="F448" s="41"/>
      <c r="G448" s="38"/>
      <c r="H448" s="42"/>
      <c r="I448" s="42"/>
      <c r="J448" s="3"/>
      <c r="K448" s="3"/>
      <c r="L448" s="3"/>
      <c r="M448" s="3"/>
      <c r="N448" s="3"/>
      <c r="O448" s="3"/>
      <c r="P448" s="3"/>
      <c r="Q448" s="3"/>
      <c r="R448" s="3"/>
      <c r="S448" s="3"/>
      <c r="T448" s="3"/>
    </row>
    <row r="449">
      <c r="A449" s="36" t="s">
        <v>77</v>
      </c>
      <c r="B449" s="15" t="s">
        <v>1938</v>
      </c>
      <c r="C449" s="37" t="s">
        <v>1939</v>
      </c>
      <c r="D449" s="38" t="s">
        <v>114</v>
      </c>
      <c r="E449" s="39" t="s">
        <v>658</v>
      </c>
      <c r="F449" s="38" t="s">
        <v>142</v>
      </c>
      <c r="G449" s="38" t="s">
        <v>1940</v>
      </c>
      <c r="H449" s="23" t="s">
        <v>728</v>
      </c>
      <c r="I449" s="38" t="s">
        <v>1941</v>
      </c>
      <c r="J449" s="3"/>
      <c r="K449" s="3"/>
      <c r="L449" s="3"/>
      <c r="M449" s="3"/>
      <c r="N449" s="3"/>
      <c r="O449" s="3"/>
      <c r="P449" s="3"/>
      <c r="Q449" s="3"/>
      <c r="R449" s="3"/>
      <c r="S449" s="3"/>
      <c r="T449" s="3"/>
    </row>
    <row r="450">
      <c r="A450" s="36" t="s">
        <v>16</v>
      </c>
      <c r="B450" s="15" t="s">
        <v>1942</v>
      </c>
      <c r="C450" s="37" t="s">
        <v>1943</v>
      </c>
      <c r="D450" s="38" t="s">
        <v>206</v>
      </c>
      <c r="E450" s="39" t="s">
        <v>1944</v>
      </c>
      <c r="F450" s="38" t="s">
        <v>1945</v>
      </c>
      <c r="G450" s="38" t="s">
        <v>879</v>
      </c>
      <c r="H450" s="38" t="s">
        <v>1946</v>
      </c>
      <c r="I450" s="42"/>
      <c r="J450" s="3"/>
      <c r="K450" s="3"/>
      <c r="L450" s="3"/>
      <c r="M450" s="3"/>
      <c r="N450" s="3"/>
      <c r="O450" s="3"/>
      <c r="P450" s="3"/>
      <c r="Q450" s="3"/>
      <c r="R450" s="3"/>
      <c r="S450" s="3"/>
      <c r="T450" s="3"/>
    </row>
    <row r="451">
      <c r="A451" s="36" t="s">
        <v>1947</v>
      </c>
      <c r="B451" s="15" t="s">
        <v>1948</v>
      </c>
      <c r="C451" s="37" t="s">
        <v>1949</v>
      </c>
      <c r="D451" s="38" t="s">
        <v>59</v>
      </c>
      <c r="E451" s="39" t="s">
        <v>1950</v>
      </c>
      <c r="F451" s="38" t="s">
        <v>95</v>
      </c>
      <c r="G451" s="38" t="s">
        <v>174</v>
      </c>
      <c r="H451" s="38" t="s">
        <v>1947</v>
      </c>
      <c r="I451" s="38" t="s">
        <v>1951</v>
      </c>
      <c r="J451" s="3"/>
      <c r="K451" s="3"/>
      <c r="L451" s="3"/>
      <c r="M451" s="3"/>
      <c r="N451" s="3"/>
      <c r="O451" s="3"/>
      <c r="P451" s="3"/>
      <c r="Q451" s="3"/>
      <c r="R451" s="3"/>
      <c r="S451" s="3"/>
      <c r="T451" s="3"/>
    </row>
    <row r="452">
      <c r="A452" s="36" t="s">
        <v>116</v>
      </c>
      <c r="B452" s="15" t="s">
        <v>1952</v>
      </c>
      <c r="C452" s="37" t="s">
        <v>1953</v>
      </c>
      <c r="D452" s="38" t="s">
        <v>366</v>
      </c>
      <c r="E452" s="39" t="s">
        <v>1954</v>
      </c>
      <c r="F452" s="38" t="s">
        <v>1955</v>
      </c>
      <c r="G452" s="38" t="s">
        <v>574</v>
      </c>
      <c r="H452" s="38" t="s">
        <v>116</v>
      </c>
      <c r="I452" s="38" t="s">
        <v>1956</v>
      </c>
      <c r="J452" s="3"/>
      <c r="K452" s="3"/>
      <c r="L452" s="3"/>
      <c r="M452" s="3"/>
      <c r="N452" s="3"/>
      <c r="O452" s="3"/>
      <c r="P452" s="3"/>
      <c r="Q452" s="3"/>
      <c r="R452" s="3"/>
      <c r="S452" s="3"/>
      <c r="T452" s="3"/>
    </row>
    <row r="453">
      <c r="A453" s="36" t="s">
        <v>450</v>
      </c>
      <c r="B453" s="5" t="s">
        <v>1957</v>
      </c>
      <c r="C453" s="37" t="s">
        <v>1958</v>
      </c>
      <c r="D453" s="38" t="s">
        <v>59</v>
      </c>
      <c r="E453" s="39" t="s">
        <v>1959</v>
      </c>
      <c r="F453" s="38" t="s">
        <v>1960</v>
      </c>
      <c r="G453" s="38" t="s">
        <v>1961</v>
      </c>
      <c r="H453" s="41" t="s">
        <v>1962</v>
      </c>
      <c r="I453" s="38" t="s">
        <v>1963</v>
      </c>
      <c r="J453" s="3"/>
      <c r="K453" s="3"/>
      <c r="L453" s="3"/>
      <c r="M453" s="3"/>
      <c r="N453" s="3"/>
      <c r="O453" s="3"/>
      <c r="P453" s="3"/>
      <c r="Q453" s="3"/>
      <c r="R453" s="3"/>
      <c r="S453" s="3"/>
      <c r="T453" s="3"/>
    </row>
    <row r="454">
      <c r="A454" s="36" t="s">
        <v>450</v>
      </c>
      <c r="B454" s="5" t="s">
        <v>1964</v>
      </c>
      <c r="C454" s="37" t="s">
        <v>1965</v>
      </c>
      <c r="D454" s="38" t="s">
        <v>1966</v>
      </c>
      <c r="E454" s="39" t="s">
        <v>1967</v>
      </c>
      <c r="F454" s="38" t="s">
        <v>1968</v>
      </c>
      <c r="G454" s="38" t="s">
        <v>15</v>
      </c>
      <c r="H454" s="38" t="s">
        <v>450</v>
      </c>
      <c r="I454" s="38" t="s">
        <v>1377</v>
      </c>
      <c r="J454" s="3"/>
      <c r="K454" s="3"/>
      <c r="L454" s="3"/>
      <c r="M454" s="3"/>
      <c r="N454" s="3"/>
      <c r="O454" s="3"/>
      <c r="P454" s="3"/>
      <c r="Q454" s="3"/>
      <c r="R454" s="3"/>
      <c r="S454" s="3"/>
      <c r="T454" s="3"/>
    </row>
    <row r="455">
      <c r="A455" s="36" t="s">
        <v>450</v>
      </c>
      <c r="B455" s="5" t="s">
        <v>1969</v>
      </c>
      <c r="C455" s="37" t="s">
        <v>1970</v>
      </c>
      <c r="D455" s="38" t="s">
        <v>59</v>
      </c>
      <c r="E455" s="39" t="s">
        <v>1971</v>
      </c>
      <c r="F455" s="38" t="s">
        <v>61</v>
      </c>
      <c r="G455" s="38" t="s">
        <v>1972</v>
      </c>
      <c r="H455" s="38" t="s">
        <v>1973</v>
      </c>
      <c r="I455" s="38" t="s">
        <v>110</v>
      </c>
      <c r="J455" s="3"/>
      <c r="K455" s="3"/>
      <c r="L455" s="3"/>
      <c r="M455" s="3"/>
      <c r="N455" s="3"/>
      <c r="O455" s="3"/>
      <c r="P455" s="3"/>
      <c r="Q455" s="3"/>
      <c r="R455" s="3"/>
      <c r="S455" s="3"/>
      <c r="T455" s="3"/>
    </row>
    <row r="456">
      <c r="A456" s="36" t="s">
        <v>615</v>
      </c>
      <c r="B456" s="5" t="s">
        <v>1974</v>
      </c>
      <c r="C456" s="37" t="s">
        <v>1975</v>
      </c>
      <c r="D456" s="38" t="s">
        <v>28</v>
      </c>
      <c r="E456" s="39" t="s">
        <v>1976</v>
      </c>
      <c r="F456" s="38" t="s">
        <v>30</v>
      </c>
      <c r="G456" s="38" t="s">
        <v>1515</v>
      </c>
      <c r="H456" s="38" t="s">
        <v>615</v>
      </c>
      <c r="I456" s="38" t="s">
        <v>1977</v>
      </c>
      <c r="J456" s="3"/>
      <c r="K456" s="3"/>
      <c r="L456" s="3"/>
      <c r="M456" s="3"/>
      <c r="N456" s="3"/>
      <c r="O456" s="3"/>
      <c r="P456" s="3"/>
      <c r="Q456" s="3"/>
      <c r="R456" s="3"/>
      <c r="S456" s="3"/>
      <c r="T456" s="3"/>
    </row>
    <row r="457">
      <c r="A457" s="36" t="s">
        <v>1551</v>
      </c>
      <c r="B457" s="5" t="s">
        <v>1978</v>
      </c>
      <c r="C457" s="37" t="s">
        <v>1979</v>
      </c>
      <c r="D457" s="38" t="s">
        <v>133</v>
      </c>
      <c r="E457" s="39" t="s">
        <v>1980</v>
      </c>
      <c r="F457" s="38" t="s">
        <v>1981</v>
      </c>
      <c r="G457" s="38" t="s">
        <v>1982</v>
      </c>
      <c r="H457" s="38" t="s">
        <v>1551</v>
      </c>
      <c r="I457" s="38" t="s">
        <v>1983</v>
      </c>
      <c r="J457" s="3"/>
      <c r="K457" s="3"/>
      <c r="L457" s="3"/>
      <c r="M457" s="3"/>
      <c r="N457" s="3"/>
      <c r="O457" s="3"/>
      <c r="P457" s="3"/>
      <c r="Q457" s="3"/>
      <c r="R457" s="3"/>
      <c r="S457" s="3"/>
      <c r="T457" s="3"/>
    </row>
    <row r="458">
      <c r="A458" s="36" t="s">
        <v>450</v>
      </c>
      <c r="B458" s="5" t="s">
        <v>1984</v>
      </c>
      <c r="C458" s="37" t="s">
        <v>1985</v>
      </c>
      <c r="D458" s="38" t="s">
        <v>206</v>
      </c>
      <c r="E458" s="39" t="s">
        <v>1986</v>
      </c>
      <c r="F458" s="38" t="s">
        <v>61</v>
      </c>
      <c r="G458" s="38" t="s">
        <v>191</v>
      </c>
      <c r="H458" s="38" t="s">
        <v>1987</v>
      </c>
      <c r="I458" s="38" t="s">
        <v>1988</v>
      </c>
      <c r="J458" s="3"/>
      <c r="K458" s="3"/>
      <c r="L458" s="3"/>
      <c r="M458" s="3"/>
      <c r="N458" s="3"/>
      <c r="O458" s="3"/>
      <c r="P458" s="3"/>
      <c r="Q458" s="3"/>
      <c r="R458" s="3"/>
      <c r="S458" s="3"/>
      <c r="T458" s="3"/>
    </row>
    <row r="459">
      <c r="A459" s="36" t="s">
        <v>615</v>
      </c>
      <c r="B459" s="5" t="s">
        <v>1989</v>
      </c>
      <c r="C459" s="37" t="s">
        <v>1990</v>
      </c>
      <c r="D459" s="38" t="s">
        <v>206</v>
      </c>
      <c r="E459" s="39" t="s">
        <v>1991</v>
      </c>
      <c r="F459" s="38" t="s">
        <v>61</v>
      </c>
      <c r="G459" s="38" t="s">
        <v>191</v>
      </c>
      <c r="H459" s="38" t="s">
        <v>1992</v>
      </c>
      <c r="I459" s="38" t="s">
        <v>463</v>
      </c>
      <c r="J459" s="3"/>
      <c r="K459" s="3"/>
      <c r="L459" s="3"/>
      <c r="M459" s="3"/>
      <c r="N459" s="3"/>
      <c r="O459" s="3"/>
      <c r="P459" s="3"/>
      <c r="Q459" s="3"/>
      <c r="R459" s="3"/>
      <c r="S459" s="3"/>
      <c r="T459" s="3"/>
    </row>
    <row r="460">
      <c r="A460" s="36"/>
      <c r="B460" s="39"/>
      <c r="C460" s="37"/>
      <c r="D460" s="38"/>
      <c r="E460" s="39"/>
      <c r="F460" s="41"/>
      <c r="G460" s="41"/>
      <c r="H460" s="43"/>
      <c r="I460" s="42"/>
      <c r="J460" s="3"/>
      <c r="K460" s="3"/>
      <c r="L460" s="3"/>
      <c r="M460" s="3"/>
      <c r="N460" s="3"/>
      <c r="O460" s="3"/>
      <c r="P460" s="3"/>
      <c r="Q460" s="3"/>
      <c r="R460" s="3"/>
      <c r="S460" s="3"/>
      <c r="T460" s="3"/>
    </row>
    <row r="461">
      <c r="A461" s="36" t="s">
        <v>615</v>
      </c>
      <c r="B461" s="5" t="s">
        <v>1993</v>
      </c>
      <c r="C461" s="37" t="s">
        <v>1994</v>
      </c>
      <c r="D461" s="38" t="s">
        <v>59</v>
      </c>
      <c r="E461" s="39" t="s">
        <v>1995</v>
      </c>
      <c r="F461" s="38" t="s">
        <v>1996</v>
      </c>
      <c r="G461" s="38" t="s">
        <v>1997</v>
      </c>
      <c r="H461" s="38" t="s">
        <v>615</v>
      </c>
      <c r="I461" s="42"/>
      <c r="J461" s="3"/>
      <c r="K461" s="3"/>
      <c r="L461" s="3"/>
      <c r="M461" s="3"/>
      <c r="N461" s="3"/>
      <c r="O461" s="3"/>
      <c r="P461" s="3"/>
      <c r="Q461" s="3"/>
      <c r="R461" s="3"/>
      <c r="S461" s="3"/>
      <c r="T461" s="3"/>
    </row>
    <row r="462">
      <c r="A462" s="36" t="s">
        <v>450</v>
      </c>
      <c r="B462" s="5" t="s">
        <v>1998</v>
      </c>
      <c r="C462" s="37" t="s">
        <v>1999</v>
      </c>
      <c r="D462" s="38" t="s">
        <v>36</v>
      </c>
      <c r="E462" s="39" t="s">
        <v>2000</v>
      </c>
      <c r="F462" s="38" t="s">
        <v>61</v>
      </c>
      <c r="G462" s="38" t="s">
        <v>2001</v>
      </c>
      <c r="H462" s="38" t="s">
        <v>2002</v>
      </c>
      <c r="I462" s="38" t="s">
        <v>133</v>
      </c>
      <c r="J462" s="3"/>
      <c r="K462" s="3"/>
      <c r="L462" s="3"/>
      <c r="M462" s="3"/>
      <c r="N462" s="3"/>
      <c r="O462" s="3"/>
      <c r="P462" s="3"/>
      <c r="Q462" s="3"/>
      <c r="R462" s="3"/>
      <c r="S462" s="3"/>
      <c r="T462" s="3"/>
    </row>
    <row r="463">
      <c r="A463" s="36" t="s">
        <v>117</v>
      </c>
      <c r="B463" s="5" t="s">
        <v>2003</v>
      </c>
      <c r="C463" s="37" t="s">
        <v>2004</v>
      </c>
      <c r="D463" s="38" t="s">
        <v>59</v>
      </c>
      <c r="E463" s="39" t="s">
        <v>2005</v>
      </c>
      <c r="F463" s="38" t="s">
        <v>61</v>
      </c>
      <c r="G463" s="38" t="s">
        <v>2006</v>
      </c>
      <c r="H463" s="38" t="s">
        <v>117</v>
      </c>
      <c r="I463" s="38" t="s">
        <v>133</v>
      </c>
      <c r="J463" s="3"/>
      <c r="K463" s="3"/>
      <c r="L463" s="3"/>
      <c r="M463" s="3"/>
      <c r="N463" s="3"/>
      <c r="O463" s="3"/>
      <c r="P463" s="3"/>
      <c r="Q463" s="3"/>
      <c r="R463" s="3"/>
      <c r="S463" s="3"/>
      <c r="T463" s="3"/>
    </row>
    <row r="464">
      <c r="A464" s="36" t="s">
        <v>117</v>
      </c>
      <c r="B464" s="5" t="s">
        <v>2007</v>
      </c>
      <c r="C464" s="37" t="s">
        <v>2008</v>
      </c>
      <c r="D464" s="38" t="s">
        <v>133</v>
      </c>
      <c r="E464" s="39" t="s">
        <v>2005</v>
      </c>
      <c r="F464" s="38" t="s">
        <v>61</v>
      </c>
      <c r="G464" s="38" t="s">
        <v>2006</v>
      </c>
      <c r="H464" s="38" t="s">
        <v>2009</v>
      </c>
      <c r="I464" s="42"/>
      <c r="J464" s="3"/>
      <c r="K464" s="3"/>
      <c r="L464" s="3"/>
      <c r="M464" s="3"/>
      <c r="N464" s="3"/>
      <c r="O464" s="3"/>
      <c r="P464" s="3"/>
      <c r="Q464" s="3"/>
      <c r="R464" s="3"/>
      <c r="S464" s="3"/>
      <c r="T464" s="3"/>
    </row>
    <row r="465">
      <c r="A465" s="36" t="s">
        <v>2010</v>
      </c>
      <c r="B465" s="5" t="s">
        <v>2011</v>
      </c>
      <c r="C465" s="37" t="s">
        <v>2012</v>
      </c>
      <c r="D465" s="38" t="s">
        <v>133</v>
      </c>
      <c r="E465" s="39" t="s">
        <v>2013</v>
      </c>
      <c r="F465" s="38" t="s">
        <v>61</v>
      </c>
      <c r="G465" s="38" t="s">
        <v>2014</v>
      </c>
      <c r="H465" s="38" t="s">
        <v>423</v>
      </c>
      <c r="I465" s="42"/>
      <c r="J465" s="3"/>
      <c r="K465" s="3"/>
      <c r="L465" s="3"/>
      <c r="M465" s="3"/>
      <c r="N465" s="3"/>
      <c r="O465" s="3"/>
      <c r="P465" s="3"/>
      <c r="Q465" s="3"/>
      <c r="R465" s="3"/>
      <c r="S465" s="3"/>
      <c r="T465" s="3"/>
    </row>
    <row r="466">
      <c r="A466" s="36" t="s">
        <v>116</v>
      </c>
      <c r="B466" s="5" t="s">
        <v>2015</v>
      </c>
      <c r="C466" s="37" t="s">
        <v>2016</v>
      </c>
      <c r="D466" s="38" t="s">
        <v>133</v>
      </c>
      <c r="E466" s="39" t="s">
        <v>2017</v>
      </c>
      <c r="F466" s="38" t="s">
        <v>61</v>
      </c>
      <c r="G466" s="38" t="s">
        <v>574</v>
      </c>
      <c r="H466" s="38" t="s">
        <v>116</v>
      </c>
      <c r="I466" s="42"/>
      <c r="J466" s="3"/>
      <c r="K466" s="3"/>
      <c r="L466" s="3"/>
      <c r="M466" s="3"/>
      <c r="N466" s="3"/>
      <c r="O466" s="3"/>
      <c r="P466" s="3"/>
      <c r="Q466" s="3"/>
      <c r="R466" s="3"/>
      <c r="S466" s="3"/>
      <c r="T466" s="3"/>
    </row>
    <row r="467">
      <c r="A467" s="36" t="s">
        <v>450</v>
      </c>
      <c r="B467" s="5" t="s">
        <v>2018</v>
      </c>
      <c r="C467" s="37" t="s">
        <v>2019</v>
      </c>
      <c r="D467" s="38" t="s">
        <v>59</v>
      </c>
      <c r="E467" s="39" t="s">
        <v>2020</v>
      </c>
      <c r="F467" s="38" t="s">
        <v>2021</v>
      </c>
      <c r="G467" s="38" t="s">
        <v>1387</v>
      </c>
      <c r="H467" s="38" t="s">
        <v>2022</v>
      </c>
      <c r="I467" s="38" t="s">
        <v>2023</v>
      </c>
      <c r="J467" s="3"/>
      <c r="K467" s="3"/>
      <c r="L467" s="3"/>
      <c r="M467" s="3"/>
      <c r="N467" s="3"/>
      <c r="O467" s="3"/>
      <c r="P467" s="3"/>
      <c r="Q467" s="3"/>
      <c r="R467" s="3"/>
      <c r="S467" s="3"/>
      <c r="T467" s="3"/>
    </row>
    <row r="468">
      <c r="A468" s="36" t="s">
        <v>450</v>
      </c>
      <c r="B468" s="5" t="s">
        <v>2024</v>
      </c>
      <c r="C468" s="37" t="s">
        <v>2025</v>
      </c>
      <c r="D468" s="38" t="s">
        <v>133</v>
      </c>
      <c r="E468" s="39" t="s">
        <v>1959</v>
      </c>
      <c r="F468" s="38" t="s">
        <v>61</v>
      </c>
      <c r="G468" s="38" t="s">
        <v>2026</v>
      </c>
      <c r="H468" s="38" t="s">
        <v>2027</v>
      </c>
      <c r="I468" s="38" t="s">
        <v>36</v>
      </c>
      <c r="J468" s="3"/>
      <c r="K468" s="3"/>
      <c r="L468" s="3"/>
      <c r="M468" s="3"/>
      <c r="N468" s="3"/>
      <c r="O468" s="3"/>
      <c r="P468" s="3"/>
      <c r="Q468" s="3"/>
      <c r="R468" s="3"/>
      <c r="S468" s="3"/>
      <c r="T468" s="3"/>
    </row>
    <row r="469">
      <c r="A469" s="36" t="s">
        <v>450</v>
      </c>
      <c r="B469" s="5" t="s">
        <v>2028</v>
      </c>
      <c r="C469" s="37" t="s">
        <v>2029</v>
      </c>
      <c r="D469" s="38" t="s">
        <v>133</v>
      </c>
      <c r="E469" s="39" t="s">
        <v>2030</v>
      </c>
      <c r="F469" s="38" t="s">
        <v>61</v>
      </c>
      <c r="G469" s="38" t="s">
        <v>2026</v>
      </c>
      <c r="H469" s="38" t="s">
        <v>2031</v>
      </c>
      <c r="I469" s="38" t="s">
        <v>2032</v>
      </c>
      <c r="J469" s="3"/>
      <c r="K469" s="3"/>
      <c r="L469" s="3"/>
      <c r="M469" s="3"/>
      <c r="N469" s="3"/>
      <c r="O469" s="3"/>
      <c r="P469" s="3"/>
      <c r="Q469" s="3"/>
      <c r="R469" s="3"/>
      <c r="S469" s="3"/>
      <c r="T469" s="3"/>
    </row>
    <row r="470">
      <c r="A470" s="36" t="s">
        <v>116</v>
      </c>
      <c r="B470" s="5" t="s">
        <v>2033</v>
      </c>
      <c r="C470" s="37" t="s">
        <v>2034</v>
      </c>
      <c r="D470" s="38" t="s">
        <v>133</v>
      </c>
      <c r="E470" s="39" t="s">
        <v>2035</v>
      </c>
      <c r="F470" s="38" t="s">
        <v>61</v>
      </c>
      <c r="G470" s="38" t="s">
        <v>574</v>
      </c>
      <c r="H470" s="38" t="s">
        <v>116</v>
      </c>
      <c r="I470" s="38" t="s">
        <v>463</v>
      </c>
      <c r="J470" s="3"/>
      <c r="K470" s="3"/>
      <c r="L470" s="3"/>
      <c r="M470" s="3"/>
      <c r="N470" s="3"/>
      <c r="O470" s="3"/>
      <c r="P470" s="3"/>
      <c r="Q470" s="3"/>
      <c r="R470" s="3"/>
      <c r="S470" s="3"/>
      <c r="T470" s="3"/>
    </row>
    <row r="471">
      <c r="A471" s="36" t="s">
        <v>116</v>
      </c>
      <c r="B471" s="5" t="s">
        <v>2036</v>
      </c>
      <c r="C471" s="37" t="s">
        <v>2037</v>
      </c>
      <c r="D471" s="38" t="s">
        <v>133</v>
      </c>
      <c r="E471" s="39" t="s">
        <v>2038</v>
      </c>
      <c r="F471" s="38" t="s">
        <v>61</v>
      </c>
      <c r="G471" s="38" t="s">
        <v>574</v>
      </c>
      <c r="H471" s="38" t="s">
        <v>116</v>
      </c>
      <c r="I471" s="42"/>
      <c r="J471" s="3"/>
      <c r="K471" s="3"/>
      <c r="L471" s="3"/>
      <c r="M471" s="3"/>
      <c r="N471" s="3"/>
      <c r="O471" s="3"/>
      <c r="P471" s="3"/>
      <c r="Q471" s="3"/>
      <c r="R471" s="3"/>
      <c r="S471" s="3"/>
      <c r="T471" s="3"/>
    </row>
    <row r="472">
      <c r="A472" s="36" t="s">
        <v>2039</v>
      </c>
      <c r="B472" s="5" t="s">
        <v>2040</v>
      </c>
      <c r="C472" s="37" t="s">
        <v>2041</v>
      </c>
      <c r="D472" s="38" t="s">
        <v>426</v>
      </c>
      <c r="E472" s="39" t="s">
        <v>2042</v>
      </c>
      <c r="F472" s="38" t="s">
        <v>61</v>
      </c>
      <c r="G472" s="38" t="s">
        <v>2043</v>
      </c>
      <c r="H472" s="38" t="s">
        <v>2044</v>
      </c>
      <c r="I472" s="38" t="s">
        <v>2045</v>
      </c>
      <c r="J472" s="3"/>
      <c r="K472" s="3"/>
      <c r="L472" s="3"/>
      <c r="M472" s="3"/>
      <c r="N472" s="3"/>
      <c r="O472" s="3"/>
      <c r="P472" s="3"/>
      <c r="Q472" s="3"/>
      <c r="R472" s="3"/>
      <c r="S472" s="3"/>
      <c r="T472" s="3"/>
    </row>
    <row r="473">
      <c r="A473" s="36" t="s">
        <v>25</v>
      </c>
      <c r="B473" s="5" t="s">
        <v>2046</v>
      </c>
      <c r="C473" s="37" t="s">
        <v>2047</v>
      </c>
      <c r="D473" s="38" t="s">
        <v>206</v>
      </c>
      <c r="E473" s="39" t="s">
        <v>2048</v>
      </c>
      <c r="F473" s="38" t="s">
        <v>61</v>
      </c>
      <c r="G473" s="38" t="s">
        <v>15</v>
      </c>
      <c r="H473" s="38" t="s">
        <v>869</v>
      </c>
      <c r="I473" s="38" t="s">
        <v>2049</v>
      </c>
      <c r="J473" s="3"/>
      <c r="K473" s="3"/>
      <c r="L473" s="3"/>
      <c r="M473" s="3"/>
      <c r="N473" s="3"/>
      <c r="O473" s="3"/>
      <c r="P473" s="3"/>
      <c r="Q473" s="3"/>
      <c r="R473" s="3"/>
      <c r="S473" s="3"/>
      <c r="T473" s="3"/>
    </row>
    <row r="474">
      <c r="A474" s="36" t="s">
        <v>25</v>
      </c>
      <c r="B474" s="5" t="s">
        <v>2050</v>
      </c>
      <c r="C474" s="37" t="s">
        <v>2051</v>
      </c>
      <c r="D474" s="38" t="s">
        <v>206</v>
      </c>
      <c r="E474" s="39" t="s">
        <v>2052</v>
      </c>
      <c r="F474" s="38" t="s">
        <v>61</v>
      </c>
      <c r="G474" s="38" t="s">
        <v>15</v>
      </c>
      <c r="H474" s="38" t="s">
        <v>869</v>
      </c>
      <c r="I474" s="38" t="s">
        <v>2049</v>
      </c>
      <c r="J474" s="3"/>
      <c r="K474" s="3"/>
      <c r="L474" s="3"/>
      <c r="M474" s="3"/>
      <c r="N474" s="3"/>
      <c r="O474" s="3"/>
      <c r="P474" s="3"/>
      <c r="Q474" s="3"/>
      <c r="R474" s="3"/>
      <c r="S474" s="3"/>
      <c r="T474" s="3"/>
    </row>
    <row r="475">
      <c r="A475" s="36" t="s">
        <v>25</v>
      </c>
      <c r="B475" s="5" t="s">
        <v>2053</v>
      </c>
      <c r="C475" s="37" t="s">
        <v>2054</v>
      </c>
      <c r="D475" s="38" t="s">
        <v>206</v>
      </c>
      <c r="E475" s="39" t="s">
        <v>2055</v>
      </c>
      <c r="F475" s="38" t="s">
        <v>346</v>
      </c>
      <c r="G475" s="38" t="s">
        <v>15</v>
      </c>
      <c r="H475" s="38" t="s">
        <v>2056</v>
      </c>
      <c r="I475" s="38" t="s">
        <v>2057</v>
      </c>
      <c r="J475" s="3"/>
      <c r="K475" s="3"/>
      <c r="L475" s="3"/>
      <c r="M475" s="3"/>
      <c r="N475" s="3"/>
      <c r="O475" s="3"/>
      <c r="P475" s="3"/>
      <c r="Q475" s="3"/>
      <c r="R475" s="3"/>
      <c r="S475" s="3"/>
      <c r="T475" s="3"/>
    </row>
    <row r="476">
      <c r="A476" s="36" t="s">
        <v>25</v>
      </c>
      <c r="B476" s="5" t="s">
        <v>2058</v>
      </c>
      <c r="C476" s="37" t="s">
        <v>2059</v>
      </c>
      <c r="D476" s="38" t="s">
        <v>133</v>
      </c>
      <c r="E476" s="39" t="s">
        <v>2060</v>
      </c>
      <c r="F476" s="38" t="s">
        <v>346</v>
      </c>
      <c r="G476" s="38" t="s">
        <v>2061</v>
      </c>
      <c r="H476" s="38" t="s">
        <v>25</v>
      </c>
      <c r="I476" s="38" t="s">
        <v>2062</v>
      </c>
      <c r="J476" s="3"/>
      <c r="K476" s="3"/>
      <c r="L476" s="3"/>
      <c r="M476" s="3"/>
      <c r="N476" s="3"/>
      <c r="O476" s="3"/>
      <c r="P476" s="3"/>
      <c r="Q476" s="3"/>
      <c r="R476" s="3"/>
      <c r="S476" s="3"/>
      <c r="T476" s="3"/>
    </row>
    <row r="477">
      <c r="A477" s="36" t="s">
        <v>25</v>
      </c>
      <c r="B477" s="5" t="s">
        <v>2063</v>
      </c>
      <c r="C477" s="37" t="s">
        <v>2064</v>
      </c>
      <c r="D477" s="38" t="s">
        <v>2065</v>
      </c>
      <c r="E477" s="39" t="s">
        <v>2066</v>
      </c>
      <c r="F477" s="38" t="s">
        <v>346</v>
      </c>
      <c r="G477" s="38" t="s">
        <v>15</v>
      </c>
      <c r="H477" s="38" t="s">
        <v>2067</v>
      </c>
      <c r="I477" s="38" t="s">
        <v>2068</v>
      </c>
      <c r="J477" s="3"/>
      <c r="K477" s="3"/>
      <c r="L477" s="3"/>
      <c r="M477" s="3"/>
      <c r="N477" s="3"/>
      <c r="O477" s="3"/>
      <c r="P477" s="3"/>
      <c r="Q477" s="3"/>
      <c r="R477" s="3"/>
      <c r="S477" s="3"/>
      <c r="T477" s="3"/>
    </row>
    <row r="478">
      <c r="A478" s="36" t="s">
        <v>25</v>
      </c>
      <c r="B478" s="5" t="s">
        <v>2069</v>
      </c>
      <c r="C478" s="37" t="s">
        <v>2070</v>
      </c>
      <c r="D478" s="38" t="s">
        <v>206</v>
      </c>
      <c r="E478" s="39" t="s">
        <v>2071</v>
      </c>
      <c r="F478" s="38" t="s">
        <v>15</v>
      </c>
      <c r="G478" s="38" t="s">
        <v>2072</v>
      </c>
      <c r="H478" s="38" t="s">
        <v>25</v>
      </c>
      <c r="I478" s="38" t="s">
        <v>59</v>
      </c>
      <c r="J478" s="3"/>
      <c r="K478" s="3"/>
      <c r="L478" s="3"/>
      <c r="M478" s="3"/>
      <c r="N478" s="3"/>
      <c r="O478" s="3"/>
      <c r="P478" s="3"/>
      <c r="Q478" s="3"/>
      <c r="R478" s="3"/>
      <c r="S478" s="3"/>
      <c r="T478" s="3"/>
    </row>
    <row r="479">
      <c r="A479" s="36" t="s">
        <v>16</v>
      </c>
      <c r="B479" s="5" t="s">
        <v>2073</v>
      </c>
      <c r="C479" s="37" t="s">
        <v>2074</v>
      </c>
      <c r="D479" s="38" t="s">
        <v>36</v>
      </c>
      <c r="E479" s="39" t="s">
        <v>2075</v>
      </c>
      <c r="F479" s="38" t="s">
        <v>14</v>
      </c>
      <c r="G479" s="38" t="s">
        <v>2076</v>
      </c>
      <c r="H479" s="38" t="s">
        <v>1946</v>
      </c>
      <c r="I479" s="38" t="s">
        <v>125</v>
      </c>
      <c r="J479" s="3"/>
      <c r="K479" s="3"/>
      <c r="L479" s="3"/>
      <c r="M479" s="3"/>
      <c r="N479" s="3"/>
      <c r="O479" s="3"/>
      <c r="P479" s="3"/>
      <c r="Q479" s="3"/>
      <c r="R479" s="3"/>
      <c r="S479" s="3"/>
      <c r="T479" s="3"/>
    </row>
    <row r="480">
      <c r="A480" s="36" t="s">
        <v>408</v>
      </c>
      <c r="B480" s="5" t="s">
        <v>2077</v>
      </c>
      <c r="C480" s="37" t="s">
        <v>2078</v>
      </c>
      <c r="D480" s="38" t="s">
        <v>206</v>
      </c>
      <c r="E480" s="39" t="s">
        <v>1679</v>
      </c>
      <c r="F480" s="38" t="s">
        <v>61</v>
      </c>
      <c r="G480" s="38" t="s">
        <v>412</v>
      </c>
      <c r="H480" s="38" t="s">
        <v>768</v>
      </c>
      <c r="I480" s="38" t="s">
        <v>463</v>
      </c>
      <c r="J480" s="3"/>
      <c r="K480" s="3"/>
      <c r="L480" s="3"/>
      <c r="M480" s="3"/>
      <c r="N480" s="3"/>
      <c r="O480" s="3"/>
      <c r="P480" s="3"/>
      <c r="Q480" s="3"/>
      <c r="R480" s="3"/>
      <c r="S480" s="3"/>
      <c r="T480" s="3"/>
    </row>
    <row r="481">
      <c r="A481" s="36" t="s">
        <v>408</v>
      </c>
      <c r="B481" s="16" t="s">
        <v>2079</v>
      </c>
      <c r="C481" s="37" t="s">
        <v>2080</v>
      </c>
      <c r="D481" s="38" t="s">
        <v>206</v>
      </c>
      <c r="E481" s="39" t="s">
        <v>1679</v>
      </c>
      <c r="F481" s="38" t="s">
        <v>1686</v>
      </c>
      <c r="G481" s="38" t="s">
        <v>412</v>
      </c>
      <c r="H481" s="38" t="s">
        <v>768</v>
      </c>
      <c r="I481" s="38" t="s">
        <v>463</v>
      </c>
      <c r="J481" s="3"/>
      <c r="K481" s="3"/>
      <c r="L481" s="3"/>
      <c r="M481" s="3"/>
      <c r="N481" s="3"/>
      <c r="O481" s="3"/>
      <c r="P481" s="3"/>
      <c r="Q481" s="3"/>
      <c r="R481" s="3"/>
      <c r="S481" s="3"/>
      <c r="T481" s="3"/>
    </row>
    <row r="482">
      <c r="A482" s="36" t="s">
        <v>408</v>
      </c>
      <c r="B482" s="16" t="s">
        <v>2081</v>
      </c>
      <c r="C482" s="37" t="s">
        <v>2082</v>
      </c>
      <c r="D482" s="38" t="s">
        <v>206</v>
      </c>
      <c r="E482" s="39" t="s">
        <v>1679</v>
      </c>
      <c r="F482" s="38" t="s">
        <v>61</v>
      </c>
      <c r="G482" s="38" t="s">
        <v>412</v>
      </c>
      <c r="H482" s="38" t="s">
        <v>768</v>
      </c>
      <c r="I482" s="38" t="s">
        <v>463</v>
      </c>
      <c r="J482" s="3"/>
      <c r="K482" s="3"/>
      <c r="L482" s="3"/>
      <c r="M482" s="3"/>
      <c r="N482" s="3"/>
      <c r="O482" s="3"/>
      <c r="P482" s="3"/>
      <c r="Q482" s="3"/>
      <c r="R482" s="3"/>
      <c r="S482" s="3"/>
      <c r="T482" s="3"/>
    </row>
    <row r="483">
      <c r="A483" s="36" t="s">
        <v>77</v>
      </c>
      <c r="B483" s="16" t="s">
        <v>2083</v>
      </c>
      <c r="C483" s="37" t="s">
        <v>2084</v>
      </c>
      <c r="D483" s="38" t="s">
        <v>114</v>
      </c>
      <c r="E483" s="39" t="s">
        <v>658</v>
      </c>
      <c r="F483" s="38" t="s">
        <v>2085</v>
      </c>
      <c r="G483" s="38" t="s">
        <v>713</v>
      </c>
      <c r="H483" s="23" t="s">
        <v>728</v>
      </c>
      <c r="I483" s="38" t="s">
        <v>2086</v>
      </c>
      <c r="J483" s="3"/>
      <c r="K483" s="3"/>
      <c r="L483" s="3"/>
      <c r="M483" s="3"/>
      <c r="N483" s="3"/>
      <c r="O483" s="3"/>
      <c r="P483" s="3"/>
      <c r="Q483" s="3"/>
      <c r="R483" s="3"/>
      <c r="S483" s="3"/>
      <c r="T483" s="3"/>
    </row>
    <row r="484">
      <c r="A484" s="36" t="s">
        <v>77</v>
      </c>
      <c r="B484" s="16" t="s">
        <v>2087</v>
      </c>
      <c r="C484" s="37" t="s">
        <v>2088</v>
      </c>
      <c r="D484" s="38" t="s">
        <v>114</v>
      </c>
      <c r="E484" s="39" t="s">
        <v>2089</v>
      </c>
      <c r="F484" s="38" t="s">
        <v>2085</v>
      </c>
      <c r="G484" s="38" t="s">
        <v>713</v>
      </c>
      <c r="H484" s="23" t="s">
        <v>728</v>
      </c>
      <c r="I484" s="38" t="s">
        <v>2086</v>
      </c>
      <c r="J484" s="3"/>
      <c r="K484" s="3"/>
      <c r="L484" s="3"/>
      <c r="M484" s="3"/>
      <c r="N484" s="3"/>
      <c r="O484" s="3"/>
      <c r="P484" s="3"/>
      <c r="Q484" s="3"/>
      <c r="R484" s="3"/>
      <c r="S484" s="3"/>
      <c r="T484" s="3"/>
    </row>
    <row r="485">
      <c r="A485" s="36" t="s">
        <v>534</v>
      </c>
      <c r="B485" s="15" t="s">
        <v>2090</v>
      </c>
      <c r="C485" s="37" t="s">
        <v>2091</v>
      </c>
      <c r="D485" s="38" t="s">
        <v>148</v>
      </c>
      <c r="E485" s="39" t="s">
        <v>2092</v>
      </c>
      <c r="F485" s="38" t="s">
        <v>61</v>
      </c>
      <c r="G485" s="38" t="s">
        <v>2093</v>
      </c>
      <c r="H485" s="38" t="s">
        <v>2094</v>
      </c>
      <c r="I485" s="38" t="s">
        <v>463</v>
      </c>
      <c r="J485" s="3"/>
      <c r="K485" s="3"/>
      <c r="L485" s="3"/>
      <c r="M485" s="3"/>
      <c r="N485" s="3"/>
      <c r="O485" s="3"/>
      <c r="P485" s="3"/>
      <c r="Q485" s="3"/>
      <c r="R485" s="3"/>
      <c r="S485" s="3"/>
      <c r="T485" s="3"/>
    </row>
    <row r="486">
      <c r="A486" s="36" t="s">
        <v>534</v>
      </c>
      <c r="B486" s="15" t="s">
        <v>2095</v>
      </c>
      <c r="C486" s="37" t="s">
        <v>2096</v>
      </c>
      <c r="D486" s="38" t="s">
        <v>114</v>
      </c>
      <c r="E486" s="39" t="s">
        <v>2092</v>
      </c>
      <c r="F486" s="38" t="s">
        <v>61</v>
      </c>
      <c r="G486" s="38" t="s">
        <v>15</v>
      </c>
      <c r="H486" s="38" t="s">
        <v>2097</v>
      </c>
      <c r="I486" s="38" t="s">
        <v>2098</v>
      </c>
      <c r="J486" s="3"/>
      <c r="K486" s="3"/>
      <c r="L486" s="3"/>
      <c r="M486" s="3"/>
      <c r="N486" s="3"/>
      <c r="O486" s="3"/>
      <c r="P486" s="3"/>
      <c r="Q486" s="3"/>
      <c r="R486" s="3"/>
      <c r="S486" s="3"/>
      <c r="T486" s="3"/>
    </row>
    <row r="487">
      <c r="A487" s="36" t="s">
        <v>534</v>
      </c>
      <c r="B487" s="15" t="s">
        <v>2099</v>
      </c>
      <c r="C487" s="37" t="s">
        <v>2100</v>
      </c>
      <c r="D487" s="38" t="s">
        <v>148</v>
      </c>
      <c r="E487" s="39" t="s">
        <v>2092</v>
      </c>
      <c r="F487" s="38" t="s">
        <v>61</v>
      </c>
      <c r="G487" s="38" t="s">
        <v>2093</v>
      </c>
      <c r="H487" s="38" t="s">
        <v>2101</v>
      </c>
      <c r="I487" s="38" t="s">
        <v>463</v>
      </c>
      <c r="J487" s="3"/>
      <c r="K487" s="3"/>
      <c r="L487" s="3"/>
      <c r="M487" s="3"/>
      <c r="N487" s="3"/>
      <c r="O487" s="3"/>
      <c r="P487" s="3"/>
      <c r="Q487" s="3"/>
      <c r="R487" s="3"/>
      <c r="S487" s="3"/>
      <c r="T487" s="3"/>
    </row>
    <row r="488">
      <c r="A488" s="36" t="s">
        <v>534</v>
      </c>
      <c r="B488" s="15" t="s">
        <v>2102</v>
      </c>
      <c r="C488" s="37" t="s">
        <v>2103</v>
      </c>
      <c r="D488" s="38" t="s">
        <v>148</v>
      </c>
      <c r="E488" s="39" t="s">
        <v>2092</v>
      </c>
      <c r="F488" s="38" t="s">
        <v>61</v>
      </c>
      <c r="G488" s="38" t="s">
        <v>2093</v>
      </c>
      <c r="H488" s="38" t="s">
        <v>2101</v>
      </c>
      <c r="I488" s="38" t="s">
        <v>463</v>
      </c>
      <c r="J488" s="3"/>
      <c r="K488" s="3"/>
      <c r="L488" s="3"/>
      <c r="M488" s="3"/>
      <c r="N488" s="3"/>
      <c r="O488" s="3"/>
      <c r="P488" s="3"/>
      <c r="Q488" s="3"/>
      <c r="R488" s="3"/>
      <c r="S488" s="3"/>
      <c r="T488" s="3"/>
    </row>
    <row r="489">
      <c r="A489" s="36" t="s">
        <v>16</v>
      </c>
      <c r="B489" s="5" t="s">
        <v>2104</v>
      </c>
      <c r="C489" s="37" t="s">
        <v>2105</v>
      </c>
      <c r="D489" s="38" t="s">
        <v>148</v>
      </c>
      <c r="E489" s="39" t="s">
        <v>2106</v>
      </c>
      <c r="F489" s="38" t="s">
        <v>61</v>
      </c>
      <c r="G489" s="38" t="s">
        <v>1596</v>
      </c>
      <c r="H489" s="38" t="s">
        <v>2107</v>
      </c>
      <c r="I489" s="38" t="s">
        <v>2108</v>
      </c>
      <c r="J489" s="3"/>
      <c r="K489" s="3"/>
      <c r="L489" s="3"/>
      <c r="M489" s="3"/>
      <c r="N489" s="3"/>
      <c r="O489" s="3"/>
      <c r="P489" s="3"/>
      <c r="Q489" s="3"/>
      <c r="R489" s="3"/>
      <c r="S489" s="3"/>
      <c r="T489" s="3"/>
    </row>
    <row r="490">
      <c r="A490" s="36" t="s">
        <v>56</v>
      </c>
      <c r="B490" s="5" t="s">
        <v>2109</v>
      </c>
      <c r="C490" s="37" t="s">
        <v>2110</v>
      </c>
      <c r="D490" s="38" t="s">
        <v>206</v>
      </c>
      <c r="E490" s="39" t="s">
        <v>2111</v>
      </c>
      <c r="F490" s="38" t="s">
        <v>61</v>
      </c>
      <c r="G490" s="38" t="s">
        <v>15</v>
      </c>
      <c r="H490" s="38" t="s">
        <v>2112</v>
      </c>
      <c r="I490" s="38" t="s">
        <v>125</v>
      </c>
      <c r="J490" s="3"/>
      <c r="K490" s="3"/>
      <c r="L490" s="3"/>
      <c r="M490" s="3"/>
      <c r="N490" s="3"/>
      <c r="O490" s="3"/>
      <c r="P490" s="3"/>
      <c r="Q490" s="3"/>
      <c r="R490" s="3"/>
      <c r="S490" s="3"/>
      <c r="T490" s="3"/>
    </row>
    <row r="491">
      <c r="A491" s="36" t="s">
        <v>56</v>
      </c>
      <c r="B491" s="5" t="s">
        <v>2113</v>
      </c>
      <c r="C491" s="37" t="s">
        <v>2114</v>
      </c>
      <c r="D491" s="38" t="s">
        <v>2065</v>
      </c>
      <c r="E491" s="39" t="s">
        <v>2115</v>
      </c>
      <c r="F491" s="38" t="s">
        <v>61</v>
      </c>
      <c r="G491" s="38" t="s">
        <v>15</v>
      </c>
      <c r="H491" s="38" t="s">
        <v>2112</v>
      </c>
      <c r="I491" s="38" t="s">
        <v>125</v>
      </c>
      <c r="J491" s="3"/>
      <c r="K491" s="3"/>
      <c r="L491" s="3"/>
      <c r="M491" s="3"/>
      <c r="N491" s="3"/>
      <c r="O491" s="3"/>
      <c r="P491" s="3"/>
      <c r="Q491" s="3"/>
      <c r="R491" s="3"/>
      <c r="S491" s="3"/>
      <c r="T491" s="3"/>
    </row>
    <row r="492">
      <c r="A492" s="36" t="s">
        <v>450</v>
      </c>
      <c r="B492" s="5" t="s">
        <v>2116</v>
      </c>
      <c r="C492" s="37" t="s">
        <v>2117</v>
      </c>
      <c r="D492" s="38" t="s">
        <v>2118</v>
      </c>
      <c r="E492" s="39" t="s">
        <v>2119</v>
      </c>
      <c r="F492" s="38" t="s">
        <v>61</v>
      </c>
      <c r="G492" s="38" t="s">
        <v>174</v>
      </c>
      <c r="H492" s="38" t="s">
        <v>2120</v>
      </c>
      <c r="I492" s="38" t="s">
        <v>59</v>
      </c>
      <c r="J492" s="3"/>
      <c r="K492" s="3"/>
      <c r="L492" s="3"/>
      <c r="M492" s="3"/>
      <c r="N492" s="3"/>
      <c r="O492" s="3"/>
      <c r="P492" s="3"/>
      <c r="Q492" s="3"/>
      <c r="R492" s="3"/>
      <c r="S492" s="3"/>
      <c r="T492" s="3"/>
    </row>
    <row r="493">
      <c r="A493" s="36" t="s">
        <v>56</v>
      </c>
      <c r="B493" s="5" t="s">
        <v>2121</v>
      </c>
      <c r="C493" s="37" t="s">
        <v>2122</v>
      </c>
      <c r="D493" s="38" t="s">
        <v>2065</v>
      </c>
      <c r="E493" s="39" t="s">
        <v>2123</v>
      </c>
      <c r="F493" s="38" t="s">
        <v>61</v>
      </c>
      <c r="G493" s="38" t="s">
        <v>15</v>
      </c>
      <c r="H493" s="38" t="s">
        <v>2112</v>
      </c>
      <c r="I493" s="38" t="s">
        <v>125</v>
      </c>
      <c r="J493" s="3"/>
      <c r="K493" s="3"/>
      <c r="L493" s="3"/>
      <c r="M493" s="3"/>
      <c r="N493" s="3"/>
      <c r="O493" s="3"/>
      <c r="P493" s="3"/>
      <c r="Q493" s="3"/>
      <c r="R493" s="3"/>
      <c r="S493" s="3"/>
      <c r="T493" s="3"/>
    </row>
    <row r="494">
      <c r="A494" s="36" t="s">
        <v>16</v>
      </c>
      <c r="B494" s="5" t="s">
        <v>2124</v>
      </c>
      <c r="C494" s="37" t="s">
        <v>2125</v>
      </c>
      <c r="D494" s="38" t="s">
        <v>148</v>
      </c>
      <c r="E494" s="39" t="s">
        <v>2126</v>
      </c>
      <c r="F494" s="38" t="s">
        <v>1043</v>
      </c>
      <c r="G494" s="38" t="s">
        <v>2127</v>
      </c>
      <c r="H494" s="38" t="s">
        <v>1946</v>
      </c>
      <c r="I494" s="38" t="s">
        <v>463</v>
      </c>
      <c r="J494" s="3"/>
      <c r="K494" s="3"/>
      <c r="L494" s="3"/>
      <c r="M494" s="3"/>
      <c r="N494" s="3"/>
      <c r="O494" s="3"/>
      <c r="P494" s="3"/>
      <c r="Q494" s="3"/>
      <c r="R494" s="3"/>
      <c r="S494" s="3"/>
      <c r="T494" s="3"/>
    </row>
    <row r="495">
      <c r="A495" s="36" t="s">
        <v>16</v>
      </c>
      <c r="B495" s="5" t="s">
        <v>2128</v>
      </c>
      <c r="C495" s="37" t="s">
        <v>2129</v>
      </c>
      <c r="D495" s="38" t="s">
        <v>2065</v>
      </c>
      <c r="E495" s="39" t="s">
        <v>2130</v>
      </c>
      <c r="F495" s="38" t="s">
        <v>879</v>
      </c>
      <c r="G495" s="38" t="s">
        <v>2131</v>
      </c>
      <c r="H495" s="38" t="s">
        <v>467</v>
      </c>
      <c r="I495" s="38" t="s">
        <v>463</v>
      </c>
      <c r="J495" s="3"/>
      <c r="K495" s="3"/>
      <c r="L495" s="3"/>
      <c r="M495" s="3"/>
      <c r="N495" s="3"/>
      <c r="O495" s="3"/>
      <c r="P495" s="3"/>
      <c r="Q495" s="3"/>
      <c r="R495" s="3"/>
      <c r="S495" s="3"/>
      <c r="T495" s="3"/>
    </row>
    <row r="496">
      <c r="A496" s="36" t="s">
        <v>16</v>
      </c>
      <c r="B496" s="5" t="s">
        <v>2132</v>
      </c>
      <c r="C496" s="37" t="s">
        <v>2133</v>
      </c>
      <c r="D496" s="38" t="s">
        <v>148</v>
      </c>
      <c r="E496" s="39" t="s">
        <v>2134</v>
      </c>
      <c r="F496" s="38" t="s">
        <v>1043</v>
      </c>
      <c r="G496" s="38" t="s">
        <v>2127</v>
      </c>
      <c r="H496" s="38" t="s">
        <v>1946</v>
      </c>
      <c r="I496" s="38" t="s">
        <v>463</v>
      </c>
      <c r="J496" s="3"/>
      <c r="K496" s="3"/>
      <c r="L496" s="3"/>
      <c r="M496" s="3"/>
      <c r="N496" s="3"/>
      <c r="O496" s="3"/>
      <c r="P496" s="3"/>
      <c r="Q496" s="3"/>
      <c r="R496" s="3"/>
      <c r="S496" s="3"/>
      <c r="T496" s="3"/>
    </row>
    <row r="497">
      <c r="A497" s="36" t="s">
        <v>16</v>
      </c>
      <c r="B497" s="5" t="s">
        <v>2135</v>
      </c>
      <c r="C497" s="37" t="s">
        <v>2136</v>
      </c>
      <c r="D497" s="38" t="s">
        <v>148</v>
      </c>
      <c r="E497" s="39" t="s">
        <v>2137</v>
      </c>
      <c r="F497" s="38" t="s">
        <v>1043</v>
      </c>
      <c r="G497" s="38" t="s">
        <v>2127</v>
      </c>
      <c r="H497" s="38" t="s">
        <v>1946</v>
      </c>
      <c r="I497" s="38" t="s">
        <v>463</v>
      </c>
      <c r="J497" s="3"/>
      <c r="K497" s="3"/>
      <c r="L497" s="3"/>
      <c r="M497" s="3"/>
      <c r="N497" s="3"/>
      <c r="O497" s="3"/>
      <c r="P497" s="3"/>
      <c r="Q497" s="3"/>
      <c r="R497" s="3"/>
      <c r="S497" s="3"/>
      <c r="T497" s="3"/>
    </row>
    <row r="498">
      <c r="A498" s="36" t="s">
        <v>16</v>
      </c>
      <c r="B498" s="15" t="s">
        <v>2138</v>
      </c>
      <c r="C498" s="37" t="s">
        <v>2139</v>
      </c>
      <c r="D498" s="38" t="s">
        <v>148</v>
      </c>
      <c r="E498" s="39" t="s">
        <v>2140</v>
      </c>
      <c r="F498" s="38" t="s">
        <v>1043</v>
      </c>
      <c r="G498" s="38" t="s">
        <v>2127</v>
      </c>
      <c r="H498" s="38" t="s">
        <v>1946</v>
      </c>
      <c r="I498" s="38" t="s">
        <v>463</v>
      </c>
      <c r="J498" s="3"/>
      <c r="K498" s="3"/>
      <c r="L498" s="3"/>
      <c r="M498" s="3"/>
      <c r="N498" s="3"/>
      <c r="O498" s="3"/>
      <c r="P498" s="3"/>
      <c r="Q498" s="3"/>
      <c r="R498" s="3"/>
      <c r="S498" s="3"/>
      <c r="T498" s="3"/>
    </row>
    <row r="499">
      <c r="A499" s="36" t="s">
        <v>16</v>
      </c>
      <c r="B499" s="15" t="s">
        <v>2141</v>
      </c>
      <c r="C499" s="37" t="s">
        <v>2142</v>
      </c>
      <c r="D499" s="38" t="s">
        <v>148</v>
      </c>
      <c r="E499" s="39" t="s">
        <v>2143</v>
      </c>
      <c r="F499" s="38" t="s">
        <v>1043</v>
      </c>
      <c r="G499" s="38" t="s">
        <v>2127</v>
      </c>
      <c r="H499" s="38" t="s">
        <v>1946</v>
      </c>
      <c r="I499" s="38" t="s">
        <v>463</v>
      </c>
      <c r="J499" s="3"/>
      <c r="K499" s="3"/>
      <c r="L499" s="3"/>
      <c r="M499" s="3"/>
      <c r="N499" s="3"/>
      <c r="O499" s="3"/>
      <c r="P499" s="3"/>
      <c r="Q499" s="3"/>
      <c r="R499" s="3"/>
      <c r="S499" s="3"/>
      <c r="T499" s="3"/>
    </row>
    <row r="500">
      <c r="A500" s="36" t="s">
        <v>16</v>
      </c>
      <c r="B500" s="15" t="s">
        <v>2144</v>
      </c>
      <c r="C500" s="37" t="s">
        <v>2145</v>
      </c>
      <c r="D500" s="38" t="s">
        <v>148</v>
      </c>
      <c r="E500" s="39" t="s">
        <v>2146</v>
      </c>
      <c r="F500" s="38" t="s">
        <v>1043</v>
      </c>
      <c r="G500" s="38" t="s">
        <v>2127</v>
      </c>
      <c r="H500" s="38" t="s">
        <v>1946</v>
      </c>
      <c r="I500" s="38" t="s">
        <v>463</v>
      </c>
      <c r="J500" s="3"/>
      <c r="K500" s="3"/>
      <c r="L500" s="3"/>
      <c r="M500" s="3"/>
      <c r="N500" s="3"/>
      <c r="O500" s="3"/>
      <c r="P500" s="3"/>
      <c r="Q500" s="3"/>
      <c r="R500" s="3"/>
      <c r="S500" s="3"/>
      <c r="T500" s="3"/>
    </row>
    <row r="501">
      <c r="A501" s="36" t="s">
        <v>16</v>
      </c>
      <c r="B501" s="15" t="s">
        <v>2147</v>
      </c>
      <c r="C501" s="37" t="s">
        <v>2148</v>
      </c>
      <c r="D501" s="38" t="s">
        <v>148</v>
      </c>
      <c r="E501" s="39" t="s">
        <v>2149</v>
      </c>
      <c r="F501" s="38" t="s">
        <v>1043</v>
      </c>
      <c r="G501" s="38" t="s">
        <v>2127</v>
      </c>
      <c r="H501" s="38" t="s">
        <v>1946</v>
      </c>
      <c r="I501" s="38" t="s">
        <v>463</v>
      </c>
      <c r="J501" s="3"/>
      <c r="K501" s="3"/>
      <c r="L501" s="3"/>
      <c r="M501" s="3"/>
      <c r="N501" s="3"/>
      <c r="O501" s="3"/>
      <c r="P501" s="3"/>
      <c r="Q501" s="3"/>
      <c r="R501" s="3"/>
      <c r="S501" s="3"/>
      <c r="T501" s="3"/>
    </row>
    <row r="502">
      <c r="A502" s="36" t="s">
        <v>16</v>
      </c>
      <c r="B502" s="5" t="s">
        <v>2150</v>
      </c>
      <c r="C502" s="37" t="s">
        <v>2151</v>
      </c>
      <c r="D502" s="38" t="s">
        <v>148</v>
      </c>
      <c r="E502" s="39" t="s">
        <v>2152</v>
      </c>
      <c r="F502" s="38" t="s">
        <v>1043</v>
      </c>
      <c r="G502" s="38" t="s">
        <v>2127</v>
      </c>
      <c r="H502" s="38" t="s">
        <v>1946</v>
      </c>
      <c r="I502" s="38" t="s">
        <v>463</v>
      </c>
      <c r="J502" s="3"/>
      <c r="K502" s="3"/>
      <c r="L502" s="3"/>
      <c r="M502" s="3"/>
      <c r="N502" s="3"/>
      <c r="O502" s="3"/>
      <c r="P502" s="3"/>
      <c r="Q502" s="3"/>
      <c r="R502" s="3"/>
      <c r="S502" s="3"/>
      <c r="T502" s="3"/>
    </row>
    <row r="503">
      <c r="A503" s="36" t="s">
        <v>719</v>
      </c>
      <c r="B503" s="5" t="s">
        <v>2153</v>
      </c>
      <c r="C503" s="37" t="s">
        <v>2154</v>
      </c>
      <c r="D503" s="38" t="s">
        <v>59</v>
      </c>
      <c r="E503" s="39" t="s">
        <v>2155</v>
      </c>
      <c r="F503" s="38" t="s">
        <v>61</v>
      </c>
      <c r="G503" s="38" t="s">
        <v>2156</v>
      </c>
      <c r="H503" s="38" t="s">
        <v>719</v>
      </c>
      <c r="I503" s="38" t="s">
        <v>463</v>
      </c>
      <c r="J503" s="3"/>
      <c r="K503" s="3"/>
      <c r="L503" s="3"/>
      <c r="M503" s="3"/>
      <c r="N503" s="3"/>
      <c r="O503" s="3"/>
      <c r="P503" s="3"/>
      <c r="Q503" s="3"/>
      <c r="R503" s="3"/>
      <c r="S503" s="3"/>
      <c r="T503" s="3"/>
    </row>
    <row r="504">
      <c r="A504" s="36" t="s">
        <v>736</v>
      </c>
      <c r="B504" s="5" t="s">
        <v>2157</v>
      </c>
      <c r="C504" s="37" t="s">
        <v>2158</v>
      </c>
      <c r="D504" s="38" t="s">
        <v>2159</v>
      </c>
      <c r="E504" s="39" t="s">
        <v>2160</v>
      </c>
      <c r="F504" s="38" t="s">
        <v>2161</v>
      </c>
      <c r="G504" s="38" t="s">
        <v>15</v>
      </c>
      <c r="H504" s="38" t="s">
        <v>736</v>
      </c>
      <c r="I504" s="38" t="s">
        <v>2162</v>
      </c>
      <c r="J504" s="3"/>
      <c r="K504" s="3"/>
      <c r="L504" s="3"/>
      <c r="M504" s="3"/>
      <c r="N504" s="3"/>
      <c r="O504" s="3"/>
      <c r="P504" s="3"/>
      <c r="Q504" s="3"/>
      <c r="R504" s="3"/>
      <c r="S504" s="3"/>
      <c r="T504" s="3"/>
    </row>
    <row r="505">
      <c r="A505" s="36" t="s">
        <v>736</v>
      </c>
      <c r="B505" s="5" t="s">
        <v>2163</v>
      </c>
      <c r="C505" s="37" t="s">
        <v>2164</v>
      </c>
      <c r="D505" s="38" t="s">
        <v>59</v>
      </c>
      <c r="E505" s="39" t="s">
        <v>2165</v>
      </c>
      <c r="F505" s="38" t="s">
        <v>61</v>
      </c>
      <c r="G505" s="38" t="s">
        <v>2166</v>
      </c>
      <c r="H505" s="38" t="s">
        <v>736</v>
      </c>
      <c r="I505" s="42"/>
      <c r="J505" s="3"/>
      <c r="K505" s="3"/>
      <c r="L505" s="3"/>
      <c r="M505" s="3"/>
      <c r="N505" s="3"/>
      <c r="O505" s="3"/>
      <c r="P505" s="3"/>
      <c r="Q505" s="3"/>
      <c r="R505" s="3"/>
      <c r="S505" s="3"/>
      <c r="T505" s="3"/>
    </row>
    <row r="506">
      <c r="A506" s="36" t="s">
        <v>25</v>
      </c>
      <c r="B506" s="5" t="s">
        <v>2167</v>
      </c>
      <c r="C506" s="37" t="s">
        <v>2168</v>
      </c>
      <c r="D506" s="38" t="s">
        <v>36</v>
      </c>
      <c r="E506" s="39" t="s">
        <v>2169</v>
      </c>
      <c r="F506" s="38" t="s">
        <v>14</v>
      </c>
      <c r="G506" s="38" t="s">
        <v>2170</v>
      </c>
      <c r="H506" s="38" t="s">
        <v>25</v>
      </c>
      <c r="I506" s="38" t="s">
        <v>52</v>
      </c>
      <c r="J506" s="3"/>
      <c r="K506" s="3"/>
      <c r="L506" s="3"/>
      <c r="M506" s="3"/>
      <c r="N506" s="3"/>
      <c r="O506" s="3"/>
      <c r="P506" s="3"/>
      <c r="Q506" s="3"/>
      <c r="R506" s="3"/>
      <c r="S506" s="3"/>
      <c r="T506" s="3"/>
    </row>
    <row r="507">
      <c r="A507" s="36" t="s">
        <v>16</v>
      </c>
      <c r="B507" s="5" t="s">
        <v>2171</v>
      </c>
      <c r="C507" s="37" t="s">
        <v>2172</v>
      </c>
      <c r="D507" s="38" t="s">
        <v>148</v>
      </c>
      <c r="E507" s="39" t="s">
        <v>2173</v>
      </c>
      <c r="F507" s="38" t="s">
        <v>1043</v>
      </c>
      <c r="G507" s="38" t="s">
        <v>2127</v>
      </c>
      <c r="H507" s="38" t="s">
        <v>1946</v>
      </c>
      <c r="I507" s="38" t="s">
        <v>463</v>
      </c>
      <c r="J507" s="3"/>
      <c r="K507" s="3"/>
      <c r="L507" s="3"/>
      <c r="M507" s="3"/>
      <c r="N507" s="3"/>
      <c r="O507" s="3"/>
      <c r="P507" s="3"/>
      <c r="Q507" s="3"/>
      <c r="R507" s="3"/>
      <c r="S507" s="3"/>
      <c r="T507" s="3"/>
    </row>
    <row r="508">
      <c r="A508" s="36" t="s">
        <v>874</v>
      </c>
      <c r="B508" s="5" t="s">
        <v>2174</v>
      </c>
      <c r="C508" s="37" t="s">
        <v>2175</v>
      </c>
      <c r="D508" s="38" t="s">
        <v>1740</v>
      </c>
      <c r="E508" s="39" t="s">
        <v>2176</v>
      </c>
      <c r="F508" s="38" t="s">
        <v>2177</v>
      </c>
      <c r="G508" s="38" t="s">
        <v>15</v>
      </c>
      <c r="H508" s="38" t="s">
        <v>2178</v>
      </c>
      <c r="I508" s="38" t="s">
        <v>2179</v>
      </c>
      <c r="J508" s="3"/>
      <c r="K508" s="3"/>
      <c r="L508" s="3"/>
      <c r="M508" s="3"/>
      <c r="N508" s="3"/>
      <c r="O508" s="3"/>
      <c r="P508" s="3"/>
      <c r="Q508" s="3"/>
      <c r="R508" s="3"/>
      <c r="S508" s="3"/>
      <c r="T508" s="3"/>
    </row>
    <row r="509">
      <c r="A509" s="36" t="s">
        <v>25</v>
      </c>
      <c r="B509" s="5" t="s">
        <v>2180</v>
      </c>
      <c r="C509" s="37" t="s">
        <v>2181</v>
      </c>
      <c r="D509" s="38" t="s">
        <v>206</v>
      </c>
      <c r="E509" s="39" t="s">
        <v>2182</v>
      </c>
      <c r="F509" s="38" t="s">
        <v>346</v>
      </c>
      <c r="G509" s="38" t="s">
        <v>15</v>
      </c>
      <c r="H509" s="38" t="s">
        <v>2183</v>
      </c>
      <c r="I509" s="38" t="s">
        <v>2184</v>
      </c>
      <c r="J509" s="3"/>
      <c r="K509" s="3"/>
      <c r="L509" s="3"/>
      <c r="M509" s="3"/>
      <c r="N509" s="3"/>
      <c r="O509" s="3"/>
      <c r="P509" s="3"/>
      <c r="Q509" s="3"/>
      <c r="R509" s="3"/>
      <c r="S509" s="3"/>
      <c r="T509" s="3"/>
    </row>
    <row r="510">
      <c r="A510" s="36" t="s">
        <v>25</v>
      </c>
      <c r="B510" s="5" t="s">
        <v>2185</v>
      </c>
      <c r="C510" s="37" t="s">
        <v>2186</v>
      </c>
      <c r="D510" s="38" t="s">
        <v>59</v>
      </c>
      <c r="E510" s="39" t="s">
        <v>2187</v>
      </c>
      <c r="F510" s="38" t="s">
        <v>61</v>
      </c>
      <c r="G510" s="38" t="s">
        <v>2072</v>
      </c>
      <c r="H510" s="38" t="s">
        <v>2188</v>
      </c>
      <c r="I510" s="42"/>
      <c r="J510" s="3"/>
      <c r="K510" s="3"/>
      <c r="L510" s="3"/>
      <c r="M510" s="3"/>
      <c r="N510" s="3"/>
      <c r="O510" s="3"/>
      <c r="P510" s="3"/>
      <c r="Q510" s="3"/>
      <c r="R510" s="3"/>
      <c r="S510" s="3"/>
      <c r="T510" s="3"/>
    </row>
    <row r="511">
      <c r="A511" s="36" t="s">
        <v>16</v>
      </c>
      <c r="B511" s="5" t="s">
        <v>2189</v>
      </c>
      <c r="C511" s="37" t="s">
        <v>2190</v>
      </c>
      <c r="D511" s="38" t="s">
        <v>148</v>
      </c>
      <c r="E511" s="39" t="s">
        <v>2191</v>
      </c>
      <c r="F511" s="38" t="s">
        <v>1043</v>
      </c>
      <c r="G511" s="38" t="s">
        <v>2127</v>
      </c>
      <c r="H511" s="38" t="s">
        <v>1946</v>
      </c>
      <c r="I511" s="38" t="s">
        <v>2184</v>
      </c>
      <c r="J511" s="3"/>
      <c r="K511" s="3"/>
      <c r="L511" s="3"/>
      <c r="M511" s="3"/>
      <c r="N511" s="3"/>
      <c r="O511" s="3"/>
      <c r="P511" s="3"/>
      <c r="Q511" s="3"/>
      <c r="R511" s="3"/>
      <c r="S511" s="3"/>
      <c r="T511" s="3"/>
    </row>
    <row r="512">
      <c r="A512" s="36" t="s">
        <v>16</v>
      </c>
      <c r="B512" s="5" t="s">
        <v>2192</v>
      </c>
      <c r="C512" s="37" t="s">
        <v>2193</v>
      </c>
      <c r="D512" s="38" t="s">
        <v>59</v>
      </c>
      <c r="E512" s="39" t="s">
        <v>2194</v>
      </c>
      <c r="F512" s="38" t="s">
        <v>1043</v>
      </c>
      <c r="G512" s="38" t="s">
        <v>2195</v>
      </c>
      <c r="H512" s="38" t="s">
        <v>467</v>
      </c>
      <c r="I512" s="38" t="s">
        <v>2184</v>
      </c>
      <c r="J512" s="3"/>
      <c r="K512" s="3"/>
      <c r="L512" s="3"/>
      <c r="M512" s="3"/>
      <c r="N512" s="3"/>
      <c r="O512" s="3"/>
      <c r="P512" s="3"/>
      <c r="Q512" s="3"/>
      <c r="R512" s="3"/>
      <c r="S512" s="3"/>
      <c r="T512" s="3"/>
    </row>
    <row r="513">
      <c r="A513" s="36" t="s">
        <v>1437</v>
      </c>
      <c r="B513" s="5" t="s">
        <v>2196</v>
      </c>
      <c r="C513" s="37" t="s">
        <v>2197</v>
      </c>
      <c r="D513" s="38" t="s">
        <v>133</v>
      </c>
      <c r="E513" s="39" t="s">
        <v>2198</v>
      </c>
      <c r="F513" s="38" t="s">
        <v>61</v>
      </c>
      <c r="G513" s="38" t="s">
        <v>2195</v>
      </c>
      <c r="H513" s="38" t="s">
        <v>1437</v>
      </c>
      <c r="I513" s="38" t="s">
        <v>28</v>
      </c>
      <c r="J513" s="3"/>
      <c r="K513" s="3"/>
      <c r="L513" s="3"/>
      <c r="M513" s="3"/>
      <c r="N513" s="3"/>
      <c r="O513" s="3"/>
      <c r="P513" s="3"/>
      <c r="Q513" s="3"/>
      <c r="R513" s="3"/>
      <c r="S513" s="3"/>
      <c r="T513" s="3"/>
    </row>
    <row r="514">
      <c r="A514" s="36" t="s">
        <v>473</v>
      </c>
      <c r="B514" s="5" t="s">
        <v>2199</v>
      </c>
      <c r="C514" s="37" t="s">
        <v>2200</v>
      </c>
      <c r="D514" s="38" t="s">
        <v>114</v>
      </c>
      <c r="E514" s="39" t="s">
        <v>1363</v>
      </c>
      <c r="F514" s="38" t="s">
        <v>61</v>
      </c>
      <c r="G514" s="38" t="s">
        <v>2195</v>
      </c>
      <c r="H514" s="38" t="s">
        <v>473</v>
      </c>
      <c r="I514" s="38" t="s">
        <v>1393</v>
      </c>
      <c r="J514" s="3"/>
      <c r="K514" s="3"/>
      <c r="L514" s="3"/>
      <c r="M514" s="3"/>
      <c r="N514" s="3"/>
      <c r="O514" s="3"/>
      <c r="P514" s="3"/>
      <c r="Q514" s="3"/>
      <c r="R514" s="3"/>
      <c r="S514" s="3"/>
      <c r="T514" s="3"/>
    </row>
    <row r="515">
      <c r="A515" s="36" t="s">
        <v>534</v>
      </c>
      <c r="B515" s="5" t="s">
        <v>2201</v>
      </c>
      <c r="C515" s="37" t="s">
        <v>2202</v>
      </c>
      <c r="D515" s="38" t="s">
        <v>148</v>
      </c>
      <c r="E515" s="39" t="s">
        <v>2092</v>
      </c>
      <c r="F515" s="38" t="s">
        <v>61</v>
      </c>
      <c r="G515" s="38" t="s">
        <v>2203</v>
      </c>
      <c r="H515" s="38" t="s">
        <v>534</v>
      </c>
      <c r="I515" s="38" t="s">
        <v>2204</v>
      </c>
      <c r="J515" s="3"/>
      <c r="K515" s="3"/>
      <c r="L515" s="3"/>
      <c r="M515" s="3"/>
      <c r="N515" s="3"/>
      <c r="O515" s="3"/>
      <c r="P515" s="3"/>
      <c r="Q515" s="3"/>
      <c r="R515" s="3"/>
      <c r="S515" s="3"/>
      <c r="T515" s="3"/>
    </row>
    <row r="516">
      <c r="A516" s="36" t="s">
        <v>473</v>
      </c>
      <c r="B516" s="5" t="s">
        <v>2205</v>
      </c>
      <c r="C516" s="37" t="s">
        <v>2206</v>
      </c>
      <c r="D516" s="38" t="s">
        <v>206</v>
      </c>
      <c r="E516" s="39" t="s">
        <v>1384</v>
      </c>
      <c r="F516" s="38" t="s">
        <v>61</v>
      </c>
      <c r="G516" s="38" t="s">
        <v>2207</v>
      </c>
      <c r="H516" s="38" t="s">
        <v>473</v>
      </c>
      <c r="I516" s="38" t="s">
        <v>2184</v>
      </c>
      <c r="J516" s="3"/>
      <c r="K516" s="3"/>
      <c r="L516" s="3"/>
      <c r="M516" s="3"/>
      <c r="N516" s="3"/>
      <c r="O516" s="3"/>
      <c r="P516" s="3"/>
      <c r="Q516" s="3"/>
      <c r="R516" s="3"/>
      <c r="S516" s="3"/>
      <c r="T516" s="3"/>
    </row>
    <row r="517">
      <c r="A517" s="36" t="s">
        <v>2208</v>
      </c>
      <c r="B517" s="5" t="s">
        <v>2209</v>
      </c>
      <c r="C517" s="37" t="s">
        <v>2210</v>
      </c>
      <c r="D517" s="38" t="s">
        <v>59</v>
      </c>
      <c r="E517" s="39" t="s">
        <v>2211</v>
      </c>
      <c r="F517" s="38" t="s">
        <v>495</v>
      </c>
      <c r="G517" s="38" t="s">
        <v>2203</v>
      </c>
      <c r="H517" s="38" t="s">
        <v>2212</v>
      </c>
      <c r="I517" s="42"/>
      <c r="J517" s="3"/>
      <c r="K517" s="3"/>
      <c r="L517" s="3"/>
      <c r="M517" s="3"/>
      <c r="N517" s="3"/>
      <c r="O517" s="3"/>
      <c r="P517" s="3"/>
      <c r="Q517" s="3"/>
      <c r="R517" s="3"/>
      <c r="S517" s="3"/>
      <c r="T517" s="3"/>
    </row>
    <row r="518">
      <c r="A518" s="36" t="s">
        <v>534</v>
      </c>
      <c r="B518" s="5" t="s">
        <v>2213</v>
      </c>
      <c r="C518" s="37" t="s">
        <v>2214</v>
      </c>
      <c r="D518" s="38" t="s">
        <v>206</v>
      </c>
      <c r="E518" s="39" t="s">
        <v>2215</v>
      </c>
      <c r="F518" s="38" t="s">
        <v>346</v>
      </c>
      <c r="G518" s="38" t="s">
        <v>15</v>
      </c>
      <c r="H518" s="38" t="s">
        <v>2216</v>
      </c>
      <c r="I518" s="42"/>
      <c r="J518" s="3"/>
      <c r="K518" s="3"/>
      <c r="L518" s="3"/>
      <c r="M518" s="3"/>
      <c r="N518" s="3"/>
      <c r="O518" s="3"/>
      <c r="P518" s="3"/>
      <c r="Q518" s="3"/>
      <c r="R518" s="3"/>
      <c r="S518" s="3"/>
      <c r="T518" s="3"/>
    </row>
    <row r="519">
      <c r="A519" s="36" t="s">
        <v>2208</v>
      </c>
      <c r="B519" s="5" t="s">
        <v>2217</v>
      </c>
      <c r="C519" s="37" t="s">
        <v>2218</v>
      </c>
      <c r="D519" s="38" t="s">
        <v>206</v>
      </c>
      <c r="E519" s="39" t="s">
        <v>2219</v>
      </c>
      <c r="F519" s="38" t="s">
        <v>61</v>
      </c>
      <c r="G519" s="38" t="s">
        <v>15</v>
      </c>
      <c r="H519" s="46" t="s">
        <v>2220</v>
      </c>
      <c r="I519" s="42"/>
      <c r="J519" s="3"/>
      <c r="K519" s="3"/>
      <c r="L519" s="3"/>
      <c r="M519" s="3"/>
      <c r="N519" s="3"/>
      <c r="O519" s="3"/>
      <c r="P519" s="3"/>
      <c r="Q519" s="3"/>
      <c r="R519" s="3"/>
      <c r="S519" s="3"/>
      <c r="T519" s="3"/>
    </row>
    <row r="520">
      <c r="A520" s="36" t="s">
        <v>25</v>
      </c>
      <c r="B520" s="5" t="s">
        <v>2221</v>
      </c>
      <c r="C520" s="37" t="s">
        <v>2222</v>
      </c>
      <c r="D520" s="38" t="s">
        <v>206</v>
      </c>
      <c r="E520" s="39" t="s">
        <v>2223</v>
      </c>
      <c r="F520" s="38" t="s">
        <v>61</v>
      </c>
      <c r="G520" s="38" t="s">
        <v>15</v>
      </c>
      <c r="H520" s="38" t="s">
        <v>25</v>
      </c>
      <c r="I520" s="42"/>
      <c r="J520" s="3"/>
      <c r="K520" s="3"/>
      <c r="L520" s="3"/>
      <c r="M520" s="3"/>
      <c r="N520" s="3"/>
      <c r="O520" s="3"/>
      <c r="P520" s="3"/>
      <c r="Q520" s="3"/>
      <c r="R520" s="3"/>
      <c r="S520" s="3"/>
      <c r="T520" s="3"/>
    </row>
    <row r="521">
      <c r="A521" s="36" t="s">
        <v>25</v>
      </c>
      <c r="B521" s="5" t="s">
        <v>2224</v>
      </c>
      <c r="C521" s="37" t="s">
        <v>2225</v>
      </c>
      <c r="D521" s="38" t="s">
        <v>206</v>
      </c>
      <c r="E521" s="39" t="s">
        <v>2226</v>
      </c>
      <c r="F521" s="38" t="s">
        <v>61</v>
      </c>
      <c r="G521" s="38" t="s">
        <v>15</v>
      </c>
      <c r="H521" s="38" t="s">
        <v>25</v>
      </c>
      <c r="I521" s="42"/>
      <c r="J521" s="3"/>
      <c r="K521" s="3"/>
      <c r="L521" s="3"/>
      <c r="M521" s="3"/>
      <c r="N521" s="3"/>
      <c r="O521" s="3"/>
      <c r="P521" s="3"/>
      <c r="Q521" s="3"/>
      <c r="R521" s="3"/>
      <c r="S521" s="3"/>
      <c r="T521" s="3"/>
    </row>
    <row r="522">
      <c r="A522" s="36" t="s">
        <v>25</v>
      </c>
      <c r="B522" s="15" t="s">
        <v>2227</v>
      </c>
      <c r="C522" s="37" t="s">
        <v>2228</v>
      </c>
      <c r="D522" s="38" t="s">
        <v>206</v>
      </c>
      <c r="E522" s="39" t="s">
        <v>2229</v>
      </c>
      <c r="F522" s="38" t="s">
        <v>61</v>
      </c>
      <c r="G522" s="38" t="s">
        <v>15</v>
      </c>
      <c r="H522" s="38" t="s">
        <v>2230</v>
      </c>
      <c r="I522" s="42"/>
      <c r="J522" s="3"/>
      <c r="K522" s="3"/>
      <c r="L522" s="3"/>
      <c r="M522" s="3"/>
      <c r="N522" s="3"/>
      <c r="O522" s="3"/>
      <c r="P522" s="3"/>
      <c r="Q522" s="3"/>
      <c r="R522" s="3"/>
      <c r="S522" s="3"/>
      <c r="T522" s="3"/>
    </row>
    <row r="523">
      <c r="A523" s="36" t="s">
        <v>16</v>
      </c>
      <c r="B523" s="15" t="s">
        <v>2231</v>
      </c>
      <c r="C523" s="37" t="s">
        <v>2232</v>
      </c>
      <c r="D523" s="38" t="s">
        <v>148</v>
      </c>
      <c r="E523" s="39" t="s">
        <v>2233</v>
      </c>
      <c r="F523" s="38" t="s">
        <v>2076</v>
      </c>
      <c r="G523" s="38" t="s">
        <v>15</v>
      </c>
      <c r="H523" s="38" t="s">
        <v>2234</v>
      </c>
      <c r="I523" s="42"/>
      <c r="J523" s="3"/>
      <c r="K523" s="3"/>
      <c r="L523" s="3"/>
      <c r="M523" s="3"/>
      <c r="N523" s="3"/>
      <c r="O523" s="3"/>
      <c r="P523" s="3"/>
      <c r="Q523" s="3"/>
      <c r="R523" s="3"/>
      <c r="S523" s="3"/>
      <c r="T523" s="3"/>
    </row>
    <row r="524">
      <c r="A524" s="36" t="s">
        <v>25</v>
      </c>
      <c r="B524" s="15" t="s">
        <v>2235</v>
      </c>
      <c r="C524" s="37" t="s">
        <v>2236</v>
      </c>
      <c r="D524" s="38" t="s">
        <v>206</v>
      </c>
      <c r="E524" s="39" t="s">
        <v>2237</v>
      </c>
      <c r="F524" s="38" t="s">
        <v>61</v>
      </c>
      <c r="G524" s="38" t="s">
        <v>15</v>
      </c>
      <c r="H524" s="38" t="s">
        <v>25</v>
      </c>
      <c r="I524" s="42"/>
      <c r="J524" s="3"/>
      <c r="K524" s="3"/>
      <c r="L524" s="3"/>
      <c r="M524" s="3"/>
      <c r="N524" s="3"/>
      <c r="O524" s="3"/>
      <c r="P524" s="3"/>
      <c r="Q524" s="3"/>
      <c r="R524" s="3"/>
      <c r="S524" s="3"/>
      <c r="T524" s="3"/>
    </row>
    <row r="525">
      <c r="A525" s="36" t="s">
        <v>25</v>
      </c>
      <c r="B525" s="5" t="s">
        <v>2238</v>
      </c>
      <c r="C525" s="33" t="s">
        <v>2239</v>
      </c>
      <c r="D525" s="38" t="s">
        <v>206</v>
      </c>
      <c r="E525" s="39" t="s">
        <v>2240</v>
      </c>
      <c r="F525" s="38" t="s">
        <v>61</v>
      </c>
      <c r="G525" s="38" t="s">
        <v>15</v>
      </c>
      <c r="H525" s="38" t="s">
        <v>2212</v>
      </c>
      <c r="I525" s="42"/>
      <c r="J525" s="3"/>
      <c r="K525" s="3"/>
      <c r="L525" s="3"/>
      <c r="M525" s="3"/>
      <c r="N525" s="3"/>
      <c r="O525" s="3"/>
      <c r="P525" s="3"/>
      <c r="Q525" s="3"/>
      <c r="R525" s="3"/>
      <c r="S525" s="3"/>
      <c r="T525" s="3"/>
    </row>
    <row r="526">
      <c r="A526" s="36" t="s">
        <v>16</v>
      </c>
      <c r="B526" s="5" t="s">
        <v>2241</v>
      </c>
      <c r="C526" s="37" t="s">
        <v>2242</v>
      </c>
      <c r="D526" s="38" t="s">
        <v>206</v>
      </c>
      <c r="E526" s="39" t="s">
        <v>2243</v>
      </c>
      <c r="F526" s="38" t="s">
        <v>2244</v>
      </c>
      <c r="G526" s="38" t="s">
        <v>15</v>
      </c>
      <c r="H526" s="38" t="s">
        <v>16</v>
      </c>
      <c r="I526" s="42"/>
      <c r="J526" s="3"/>
      <c r="K526" s="3"/>
      <c r="L526" s="3"/>
      <c r="M526" s="3"/>
      <c r="N526" s="3"/>
      <c r="O526" s="3"/>
      <c r="P526" s="3"/>
      <c r="Q526" s="3"/>
      <c r="R526" s="3"/>
      <c r="S526" s="3"/>
      <c r="T526" s="3"/>
    </row>
    <row r="527">
      <c r="A527" s="36" t="s">
        <v>56</v>
      </c>
      <c r="B527" s="5" t="s">
        <v>2245</v>
      </c>
      <c r="C527" s="37" t="s">
        <v>2246</v>
      </c>
      <c r="D527" s="38" t="s">
        <v>59</v>
      </c>
      <c r="E527" s="39" t="s">
        <v>2247</v>
      </c>
      <c r="F527" s="38" t="s">
        <v>61</v>
      </c>
      <c r="G527" s="38" t="s">
        <v>2248</v>
      </c>
      <c r="H527" s="38" t="s">
        <v>56</v>
      </c>
      <c r="I527" s="42"/>
      <c r="J527" s="3"/>
      <c r="K527" s="3"/>
      <c r="L527" s="3"/>
      <c r="M527" s="3"/>
      <c r="N527" s="3"/>
      <c r="O527" s="3"/>
      <c r="P527" s="3"/>
      <c r="Q527" s="3"/>
      <c r="R527" s="3"/>
      <c r="S527" s="3"/>
      <c r="T527" s="3"/>
    </row>
    <row r="528">
      <c r="A528" s="36" t="s">
        <v>77</v>
      </c>
      <c r="B528" s="5" t="s">
        <v>2249</v>
      </c>
      <c r="C528" s="37" t="s">
        <v>2250</v>
      </c>
      <c r="D528" s="38" t="s">
        <v>59</v>
      </c>
      <c r="E528" s="39" t="s">
        <v>658</v>
      </c>
      <c r="F528" s="38" t="s">
        <v>61</v>
      </c>
      <c r="G528" s="38" t="s">
        <v>713</v>
      </c>
      <c r="H528" s="23" t="s">
        <v>728</v>
      </c>
      <c r="I528" s="42"/>
      <c r="J528" s="3"/>
      <c r="K528" s="3"/>
      <c r="L528" s="3"/>
      <c r="M528" s="3"/>
      <c r="N528" s="3"/>
      <c r="O528" s="3"/>
      <c r="P528" s="3"/>
      <c r="Q528" s="3"/>
      <c r="R528" s="3"/>
      <c r="S528" s="3"/>
      <c r="T528" s="3"/>
    </row>
    <row r="529">
      <c r="A529" s="36" t="s">
        <v>16</v>
      </c>
      <c r="B529" s="5" t="s">
        <v>2251</v>
      </c>
      <c r="C529" s="37" t="s">
        <v>2252</v>
      </c>
      <c r="D529" s="38" t="s">
        <v>206</v>
      </c>
      <c r="E529" s="39" t="s">
        <v>2253</v>
      </c>
      <c r="F529" s="38" t="s">
        <v>2254</v>
      </c>
      <c r="G529" s="38" t="s">
        <v>2255</v>
      </c>
      <c r="H529" s="47" t="s">
        <v>2256</v>
      </c>
      <c r="I529" s="42"/>
      <c r="J529" s="3"/>
      <c r="K529" s="3"/>
      <c r="L529" s="3"/>
      <c r="M529" s="3"/>
      <c r="N529" s="3"/>
      <c r="O529" s="3"/>
      <c r="P529" s="3"/>
      <c r="Q529" s="3"/>
      <c r="R529" s="3"/>
      <c r="S529" s="3"/>
      <c r="T529" s="3"/>
    </row>
    <row r="530">
      <c r="A530" s="36" t="s">
        <v>77</v>
      </c>
      <c r="B530" s="5" t="s">
        <v>2257</v>
      </c>
      <c r="C530" s="37" t="s">
        <v>2258</v>
      </c>
      <c r="D530" s="38" t="s">
        <v>28</v>
      </c>
      <c r="E530" s="39" t="s">
        <v>2259</v>
      </c>
      <c r="F530" s="38" t="s">
        <v>30</v>
      </c>
      <c r="G530" s="38" t="s">
        <v>713</v>
      </c>
      <c r="H530" s="23" t="s">
        <v>728</v>
      </c>
      <c r="I530" s="42"/>
      <c r="J530" s="3"/>
      <c r="K530" s="3"/>
      <c r="L530" s="3"/>
      <c r="M530" s="3"/>
      <c r="N530" s="3"/>
      <c r="O530" s="3"/>
      <c r="P530" s="3"/>
      <c r="Q530" s="3"/>
      <c r="R530" s="3"/>
      <c r="S530" s="3"/>
      <c r="T530" s="3"/>
    </row>
    <row r="531">
      <c r="A531" s="36" t="s">
        <v>77</v>
      </c>
      <c r="B531" s="5" t="s">
        <v>2260</v>
      </c>
      <c r="C531" s="37" t="s">
        <v>2261</v>
      </c>
      <c r="D531" s="38" t="s">
        <v>28</v>
      </c>
      <c r="E531" s="39" t="s">
        <v>2262</v>
      </c>
      <c r="F531" s="38" t="s">
        <v>30</v>
      </c>
      <c r="G531" s="38" t="s">
        <v>713</v>
      </c>
      <c r="H531" s="23" t="s">
        <v>728</v>
      </c>
      <c r="I531" s="42"/>
      <c r="J531" s="3"/>
      <c r="K531" s="3"/>
      <c r="L531" s="3"/>
      <c r="M531" s="3"/>
      <c r="N531" s="3"/>
      <c r="O531" s="3"/>
      <c r="P531" s="3"/>
      <c r="Q531" s="3"/>
      <c r="R531" s="3"/>
      <c r="S531" s="3"/>
      <c r="T531" s="3"/>
    </row>
    <row r="532">
      <c r="A532" s="36" t="s">
        <v>2263</v>
      </c>
      <c r="B532" s="5" t="s">
        <v>2264</v>
      </c>
      <c r="C532" s="37" t="s">
        <v>2265</v>
      </c>
      <c r="D532" s="38" t="s">
        <v>36</v>
      </c>
      <c r="E532" s="39" t="s">
        <v>2266</v>
      </c>
      <c r="F532" s="28" t="s">
        <v>2267</v>
      </c>
      <c r="G532" s="38" t="s">
        <v>2076</v>
      </c>
      <c r="H532" s="38" t="s">
        <v>2268</v>
      </c>
      <c r="I532" s="42"/>
      <c r="J532" s="3"/>
      <c r="K532" s="3"/>
      <c r="L532" s="3"/>
      <c r="M532" s="3"/>
      <c r="N532" s="3"/>
      <c r="O532" s="3"/>
      <c r="P532" s="3"/>
      <c r="Q532" s="3"/>
      <c r="R532" s="3"/>
      <c r="S532" s="3"/>
      <c r="T532" s="3"/>
    </row>
    <row r="533">
      <c r="A533" s="36" t="s">
        <v>25</v>
      </c>
      <c r="B533" s="5" t="s">
        <v>2269</v>
      </c>
      <c r="C533" s="37" t="s">
        <v>2270</v>
      </c>
      <c r="D533" s="38" t="s">
        <v>206</v>
      </c>
      <c r="E533" s="39" t="s">
        <v>2271</v>
      </c>
      <c r="F533" s="38" t="s">
        <v>61</v>
      </c>
      <c r="G533" s="38" t="s">
        <v>15</v>
      </c>
      <c r="H533" s="38" t="s">
        <v>25</v>
      </c>
      <c r="I533" s="42"/>
      <c r="J533" s="3"/>
      <c r="K533" s="3"/>
      <c r="L533" s="3"/>
      <c r="M533" s="3"/>
      <c r="N533" s="3"/>
      <c r="O533" s="3"/>
      <c r="P533" s="3"/>
      <c r="Q533" s="3"/>
      <c r="R533" s="3"/>
      <c r="S533" s="3"/>
      <c r="T533" s="3"/>
    </row>
    <row r="534">
      <c r="A534" s="36" t="s">
        <v>2208</v>
      </c>
      <c r="B534" s="5" t="s">
        <v>2272</v>
      </c>
      <c r="C534" s="37" t="s">
        <v>2273</v>
      </c>
      <c r="D534" s="38" t="s">
        <v>148</v>
      </c>
      <c r="E534" s="39" t="s">
        <v>2274</v>
      </c>
      <c r="F534" s="28" t="s">
        <v>1043</v>
      </c>
      <c r="G534" s="38" t="s">
        <v>15</v>
      </c>
      <c r="H534" s="39" t="s">
        <v>2208</v>
      </c>
      <c r="I534" s="42"/>
      <c r="J534" s="3"/>
      <c r="K534" s="3"/>
      <c r="L534" s="3"/>
      <c r="M534" s="3"/>
      <c r="N534" s="3"/>
      <c r="O534" s="3"/>
      <c r="P534" s="3"/>
      <c r="Q534" s="3"/>
      <c r="R534" s="3"/>
      <c r="S534" s="3"/>
      <c r="T534" s="3"/>
    </row>
    <row r="535">
      <c r="A535" s="36" t="s">
        <v>2208</v>
      </c>
      <c r="B535" s="5" t="s">
        <v>2275</v>
      </c>
      <c r="C535" s="37" t="s">
        <v>2276</v>
      </c>
      <c r="D535" s="38" t="s">
        <v>148</v>
      </c>
      <c r="E535" s="39" t="s">
        <v>2277</v>
      </c>
      <c r="F535" s="28" t="s">
        <v>1043</v>
      </c>
      <c r="G535" s="38" t="s">
        <v>2127</v>
      </c>
      <c r="H535" s="39" t="s">
        <v>2208</v>
      </c>
      <c r="I535" s="42"/>
      <c r="J535" s="3"/>
      <c r="K535" s="3"/>
      <c r="L535" s="3"/>
      <c r="M535" s="3"/>
      <c r="N535" s="3"/>
      <c r="O535" s="3"/>
      <c r="P535" s="3"/>
      <c r="Q535" s="3"/>
      <c r="R535" s="3"/>
      <c r="S535" s="3"/>
      <c r="T535" s="3"/>
    </row>
    <row r="536">
      <c r="A536" s="36" t="s">
        <v>2208</v>
      </c>
      <c r="B536" s="5" t="s">
        <v>2278</v>
      </c>
      <c r="C536" s="37" t="s">
        <v>2279</v>
      </c>
      <c r="D536" s="38" t="s">
        <v>148</v>
      </c>
      <c r="E536" s="39" t="s">
        <v>2280</v>
      </c>
      <c r="F536" s="28" t="s">
        <v>1043</v>
      </c>
      <c r="G536" s="38" t="s">
        <v>15</v>
      </c>
      <c r="H536" s="39" t="s">
        <v>2208</v>
      </c>
      <c r="I536" s="42"/>
      <c r="J536" s="3"/>
      <c r="K536" s="3"/>
      <c r="L536" s="3"/>
      <c r="M536" s="3"/>
      <c r="N536" s="3"/>
      <c r="O536" s="3"/>
      <c r="P536" s="3"/>
      <c r="Q536" s="3"/>
      <c r="R536" s="3"/>
      <c r="S536" s="3"/>
      <c r="T536" s="3"/>
    </row>
    <row r="537">
      <c r="A537" s="36" t="s">
        <v>77</v>
      </c>
      <c r="B537" s="5" t="s">
        <v>2281</v>
      </c>
      <c r="C537" s="37" t="s">
        <v>2282</v>
      </c>
      <c r="D537" s="38" t="s">
        <v>28</v>
      </c>
      <c r="E537" s="39" t="s">
        <v>2262</v>
      </c>
      <c r="F537" s="28" t="s">
        <v>30</v>
      </c>
      <c r="G537" s="38" t="s">
        <v>713</v>
      </c>
      <c r="H537" s="23" t="s">
        <v>728</v>
      </c>
      <c r="I537" s="42"/>
      <c r="J537" s="3"/>
      <c r="K537" s="3"/>
      <c r="L537" s="3"/>
      <c r="M537" s="3"/>
      <c r="N537" s="3"/>
      <c r="O537" s="3"/>
      <c r="P537" s="3"/>
      <c r="Q537" s="3"/>
      <c r="R537" s="3"/>
      <c r="S537" s="3"/>
      <c r="T537" s="3"/>
    </row>
    <row r="538">
      <c r="A538" s="36" t="s">
        <v>77</v>
      </c>
      <c r="B538" s="5" t="s">
        <v>2283</v>
      </c>
      <c r="C538" s="37" t="s">
        <v>2284</v>
      </c>
      <c r="D538" s="38" t="s">
        <v>28</v>
      </c>
      <c r="E538" s="39" t="s">
        <v>658</v>
      </c>
      <c r="F538" s="28" t="s">
        <v>30</v>
      </c>
      <c r="G538" s="38" t="s">
        <v>713</v>
      </c>
      <c r="H538" s="23" t="s">
        <v>728</v>
      </c>
      <c r="I538" s="42"/>
      <c r="J538" s="3"/>
      <c r="K538" s="3"/>
      <c r="L538" s="3"/>
      <c r="M538" s="3"/>
      <c r="N538" s="3"/>
      <c r="O538" s="3"/>
      <c r="P538" s="3"/>
      <c r="Q538" s="3"/>
      <c r="R538" s="3"/>
      <c r="S538" s="3"/>
      <c r="T538" s="3"/>
    </row>
    <row r="539">
      <c r="A539" s="36" t="s">
        <v>2285</v>
      </c>
      <c r="B539" s="5" t="s">
        <v>2286</v>
      </c>
      <c r="C539" s="37" t="s">
        <v>2287</v>
      </c>
      <c r="D539" s="38" t="s">
        <v>206</v>
      </c>
      <c r="E539" s="39" t="s">
        <v>2288</v>
      </c>
      <c r="F539" s="38" t="s">
        <v>61</v>
      </c>
      <c r="G539" s="38" t="s">
        <v>15</v>
      </c>
      <c r="H539" s="38" t="s">
        <v>2285</v>
      </c>
      <c r="I539" s="42"/>
      <c r="J539" s="3"/>
      <c r="K539" s="3"/>
      <c r="L539" s="3"/>
      <c r="M539" s="3"/>
      <c r="N539" s="3"/>
      <c r="O539" s="3"/>
      <c r="P539" s="3"/>
      <c r="Q539" s="3"/>
      <c r="R539" s="3"/>
      <c r="S539" s="3"/>
      <c r="T539" s="3"/>
    </row>
    <row r="540">
      <c r="A540" s="36" t="s">
        <v>2208</v>
      </c>
      <c r="B540" s="5" t="s">
        <v>2289</v>
      </c>
      <c r="C540" s="24" t="s">
        <v>2290</v>
      </c>
      <c r="D540" s="38" t="s">
        <v>206</v>
      </c>
      <c r="E540" s="39" t="s">
        <v>2291</v>
      </c>
      <c r="F540" s="38" t="s">
        <v>61</v>
      </c>
      <c r="G540" s="38" t="s">
        <v>15</v>
      </c>
      <c r="H540" s="39" t="s">
        <v>2208</v>
      </c>
      <c r="I540" s="42"/>
      <c r="J540" s="3"/>
      <c r="K540" s="3"/>
      <c r="L540" s="3"/>
      <c r="M540" s="3"/>
      <c r="N540" s="3"/>
      <c r="O540" s="3"/>
      <c r="P540" s="3"/>
      <c r="Q540" s="3"/>
      <c r="R540" s="3"/>
      <c r="S540" s="3"/>
      <c r="T540" s="3"/>
    </row>
    <row r="541">
      <c r="A541" s="36" t="s">
        <v>168</v>
      </c>
      <c r="B541" s="5" t="s">
        <v>2292</v>
      </c>
      <c r="C541" s="37" t="s">
        <v>2293</v>
      </c>
      <c r="D541" s="38" t="s">
        <v>206</v>
      </c>
      <c r="E541" s="39" t="s">
        <v>2294</v>
      </c>
      <c r="F541" s="38" t="s">
        <v>61</v>
      </c>
      <c r="G541" s="38" t="s">
        <v>15</v>
      </c>
      <c r="H541" s="38" t="s">
        <v>168</v>
      </c>
      <c r="I541" s="42"/>
      <c r="J541" s="3"/>
      <c r="K541" s="3"/>
      <c r="L541" s="3"/>
      <c r="M541" s="3"/>
      <c r="N541" s="3"/>
      <c r="O541" s="3"/>
      <c r="P541" s="3"/>
      <c r="Q541" s="3"/>
      <c r="R541" s="3"/>
      <c r="S541" s="3"/>
      <c r="T541" s="3"/>
    </row>
    <row r="542">
      <c r="A542" s="36" t="s">
        <v>168</v>
      </c>
      <c r="B542" s="5" t="s">
        <v>2295</v>
      </c>
      <c r="C542" s="37" t="s">
        <v>2296</v>
      </c>
      <c r="D542" s="38" t="s">
        <v>206</v>
      </c>
      <c r="E542" s="39" t="s">
        <v>2297</v>
      </c>
      <c r="F542" s="38" t="s">
        <v>61</v>
      </c>
      <c r="G542" s="38" t="s">
        <v>15</v>
      </c>
      <c r="H542" s="38" t="s">
        <v>168</v>
      </c>
      <c r="I542" s="42"/>
      <c r="J542" s="3"/>
      <c r="K542" s="3"/>
      <c r="L542" s="3"/>
      <c r="M542" s="3"/>
      <c r="N542" s="3"/>
      <c r="O542" s="3"/>
      <c r="P542" s="3"/>
      <c r="Q542" s="3"/>
      <c r="R542" s="3"/>
      <c r="S542" s="3"/>
      <c r="T542" s="3"/>
    </row>
    <row r="543">
      <c r="A543" s="36" t="s">
        <v>168</v>
      </c>
      <c r="B543" s="39" t="s">
        <v>2298</v>
      </c>
      <c r="C543" s="37" t="s">
        <v>2299</v>
      </c>
      <c r="D543" s="38" t="s">
        <v>148</v>
      </c>
      <c r="E543" s="39" t="s">
        <v>2300</v>
      </c>
      <c r="F543" s="38" t="s">
        <v>61</v>
      </c>
      <c r="G543" s="38" t="s">
        <v>15</v>
      </c>
      <c r="H543" s="38" t="s">
        <v>2301</v>
      </c>
      <c r="I543" s="42"/>
      <c r="J543" s="3"/>
      <c r="K543" s="3"/>
      <c r="L543" s="3"/>
      <c r="M543" s="3"/>
      <c r="N543" s="3"/>
      <c r="O543" s="3"/>
      <c r="P543" s="3"/>
      <c r="Q543" s="3"/>
      <c r="R543" s="3"/>
      <c r="S543" s="3"/>
      <c r="T543" s="3"/>
    </row>
    <row r="544">
      <c r="A544" s="36" t="s">
        <v>2208</v>
      </c>
      <c r="B544" s="15" t="s">
        <v>2302</v>
      </c>
      <c r="C544" s="37" t="s">
        <v>2303</v>
      </c>
      <c r="D544" s="38" t="s">
        <v>148</v>
      </c>
      <c r="E544" s="39" t="s">
        <v>2304</v>
      </c>
      <c r="F544" s="38" t="s">
        <v>61</v>
      </c>
      <c r="G544" s="38" t="s">
        <v>15</v>
      </c>
      <c r="H544" s="39" t="s">
        <v>2208</v>
      </c>
      <c r="I544" s="42"/>
      <c r="J544" s="3"/>
      <c r="K544" s="3"/>
      <c r="L544" s="3"/>
      <c r="M544" s="3"/>
      <c r="N544" s="3"/>
      <c r="O544" s="3"/>
      <c r="P544" s="3"/>
      <c r="Q544" s="3"/>
      <c r="R544" s="3"/>
      <c r="S544" s="3"/>
      <c r="T544" s="3"/>
    </row>
    <row r="545">
      <c r="A545" s="36" t="s">
        <v>168</v>
      </c>
      <c r="B545" s="15" t="s">
        <v>2305</v>
      </c>
      <c r="C545" s="37" t="s">
        <v>2306</v>
      </c>
      <c r="D545" s="38" t="s">
        <v>148</v>
      </c>
      <c r="E545" s="39" t="s">
        <v>2307</v>
      </c>
      <c r="F545" s="38" t="s">
        <v>61</v>
      </c>
      <c r="G545" s="38" t="s">
        <v>15</v>
      </c>
      <c r="H545" s="38" t="s">
        <v>2301</v>
      </c>
      <c r="I545" s="42"/>
      <c r="J545" s="3"/>
      <c r="K545" s="3"/>
      <c r="L545" s="3"/>
      <c r="M545" s="3"/>
      <c r="N545" s="3"/>
      <c r="O545" s="3"/>
      <c r="P545" s="3"/>
      <c r="Q545" s="3"/>
      <c r="R545" s="3"/>
      <c r="S545" s="3"/>
      <c r="T545" s="3"/>
    </row>
    <row r="546">
      <c r="A546" s="36" t="s">
        <v>2208</v>
      </c>
      <c r="B546" s="15" t="s">
        <v>2238</v>
      </c>
      <c r="C546" s="37" t="s">
        <v>2308</v>
      </c>
      <c r="D546" s="38" t="s">
        <v>206</v>
      </c>
      <c r="E546" s="39" t="s">
        <v>2240</v>
      </c>
      <c r="F546" s="38" t="s">
        <v>61</v>
      </c>
      <c r="G546" s="38" t="s">
        <v>15</v>
      </c>
      <c r="H546" s="39" t="s">
        <v>2208</v>
      </c>
      <c r="I546" s="42"/>
      <c r="J546" s="3"/>
      <c r="K546" s="3"/>
      <c r="L546" s="3"/>
      <c r="M546" s="3"/>
      <c r="N546" s="3"/>
      <c r="O546" s="3"/>
      <c r="P546" s="3"/>
      <c r="Q546" s="3"/>
      <c r="R546" s="3"/>
      <c r="S546" s="3"/>
      <c r="T546" s="3"/>
    </row>
    <row r="547">
      <c r="A547" s="36" t="s">
        <v>25</v>
      </c>
      <c r="B547" s="15" t="s">
        <v>2309</v>
      </c>
      <c r="C547" s="37" t="s">
        <v>2310</v>
      </c>
      <c r="D547" s="38" t="s">
        <v>206</v>
      </c>
      <c r="E547" s="39" t="s">
        <v>2311</v>
      </c>
      <c r="F547" s="38" t="s">
        <v>61</v>
      </c>
      <c r="G547" s="38" t="s">
        <v>15</v>
      </c>
      <c r="H547" s="38" t="s">
        <v>25</v>
      </c>
      <c r="I547" s="42"/>
      <c r="J547" s="3"/>
      <c r="K547" s="3"/>
      <c r="L547" s="3"/>
      <c r="M547" s="3"/>
      <c r="N547" s="3"/>
      <c r="O547" s="3"/>
      <c r="P547" s="3"/>
      <c r="Q547" s="3"/>
      <c r="R547" s="3"/>
      <c r="S547" s="3"/>
      <c r="T547" s="3"/>
    </row>
    <row r="548">
      <c r="A548" s="36" t="s">
        <v>16</v>
      </c>
      <c r="B548" s="5" t="s">
        <v>2312</v>
      </c>
      <c r="C548" s="37" t="s">
        <v>2313</v>
      </c>
      <c r="D548" s="38" t="s">
        <v>148</v>
      </c>
      <c r="E548" s="39" t="s">
        <v>2314</v>
      </c>
      <c r="F548" s="28" t="s">
        <v>1043</v>
      </c>
      <c r="G548" s="38" t="s">
        <v>2127</v>
      </c>
      <c r="H548" s="48" t="s">
        <v>2315</v>
      </c>
      <c r="I548" s="42"/>
      <c r="J548" s="3"/>
      <c r="K548" s="3"/>
      <c r="L548" s="3"/>
      <c r="M548" s="3"/>
      <c r="N548" s="3"/>
      <c r="O548" s="3"/>
      <c r="P548" s="3"/>
      <c r="Q548" s="3"/>
      <c r="R548" s="3"/>
      <c r="S548" s="3"/>
      <c r="T548" s="3"/>
    </row>
    <row r="549">
      <c r="A549" s="36"/>
      <c r="B549" s="39"/>
      <c r="C549" s="37"/>
      <c r="D549" s="41"/>
      <c r="E549" s="39"/>
      <c r="F549" s="41"/>
      <c r="G549" s="41"/>
      <c r="H549" s="42"/>
      <c r="I549" s="42"/>
      <c r="J549" s="3"/>
      <c r="K549" s="3"/>
      <c r="L549" s="3"/>
      <c r="M549" s="3"/>
      <c r="N549" s="3"/>
      <c r="O549" s="3"/>
      <c r="P549" s="3"/>
      <c r="Q549" s="3"/>
      <c r="R549" s="3"/>
      <c r="S549" s="3"/>
      <c r="T549" s="3"/>
    </row>
    <row r="550">
      <c r="A550" s="36" t="s">
        <v>168</v>
      </c>
      <c r="B550" s="5" t="s">
        <v>2316</v>
      </c>
      <c r="C550" s="37" t="s">
        <v>2317</v>
      </c>
      <c r="D550" s="38" t="s">
        <v>206</v>
      </c>
      <c r="E550" s="39" t="s">
        <v>2318</v>
      </c>
      <c r="F550" s="38" t="s">
        <v>61</v>
      </c>
      <c r="G550" s="38" t="s">
        <v>15</v>
      </c>
      <c r="H550" s="38" t="s">
        <v>168</v>
      </c>
      <c r="I550" s="42"/>
      <c r="J550" s="3"/>
      <c r="K550" s="3"/>
      <c r="L550" s="3"/>
      <c r="M550" s="3"/>
      <c r="N550" s="3"/>
      <c r="O550" s="3"/>
      <c r="P550" s="3"/>
      <c r="Q550" s="3"/>
      <c r="R550" s="3"/>
      <c r="S550" s="3"/>
      <c r="T550" s="3"/>
    </row>
    <row r="551">
      <c r="A551" s="36" t="s">
        <v>25</v>
      </c>
      <c r="B551" s="5" t="s">
        <v>2319</v>
      </c>
      <c r="C551" s="37" t="s">
        <v>2320</v>
      </c>
      <c r="D551" s="38" t="s">
        <v>206</v>
      </c>
      <c r="E551" s="39" t="s">
        <v>2321</v>
      </c>
      <c r="F551" s="38" t="s">
        <v>61</v>
      </c>
      <c r="G551" s="38" t="s">
        <v>15</v>
      </c>
      <c r="H551" s="38" t="s">
        <v>25</v>
      </c>
      <c r="I551" s="42"/>
      <c r="J551" s="3"/>
      <c r="K551" s="3"/>
      <c r="L551" s="3"/>
      <c r="M551" s="3"/>
      <c r="N551" s="3"/>
      <c r="O551" s="3"/>
      <c r="P551" s="3"/>
      <c r="Q551" s="3"/>
      <c r="R551" s="3"/>
      <c r="S551" s="3"/>
      <c r="T551" s="3"/>
    </row>
    <row r="552">
      <c r="A552" s="36" t="s">
        <v>473</v>
      </c>
      <c r="B552" s="5" t="s">
        <v>2322</v>
      </c>
      <c r="C552" s="37" t="s">
        <v>2323</v>
      </c>
      <c r="D552" s="38" t="s">
        <v>76</v>
      </c>
      <c r="E552" s="39" t="s">
        <v>2324</v>
      </c>
      <c r="F552" s="38" t="s">
        <v>2325</v>
      </c>
      <c r="G552" s="38" t="s">
        <v>15</v>
      </c>
      <c r="H552" s="38" t="s">
        <v>473</v>
      </c>
      <c r="I552" s="42"/>
      <c r="J552" s="3"/>
      <c r="K552" s="3"/>
      <c r="L552" s="3"/>
      <c r="M552" s="3"/>
      <c r="N552" s="3"/>
      <c r="O552" s="3"/>
      <c r="P552" s="3"/>
      <c r="Q552" s="3"/>
      <c r="R552" s="3"/>
      <c r="S552" s="3"/>
      <c r="T552" s="3"/>
    </row>
    <row r="553">
      <c r="A553" s="36" t="s">
        <v>25</v>
      </c>
      <c r="B553" s="5" t="s">
        <v>2326</v>
      </c>
      <c r="C553" s="37" t="s">
        <v>2327</v>
      </c>
      <c r="D553" s="38" t="s">
        <v>206</v>
      </c>
      <c r="E553" s="39" t="s">
        <v>2328</v>
      </c>
      <c r="F553" s="38" t="s">
        <v>346</v>
      </c>
      <c r="G553" s="38" t="s">
        <v>15</v>
      </c>
      <c r="H553" s="38" t="s">
        <v>2329</v>
      </c>
      <c r="I553" s="42"/>
      <c r="J553" s="3"/>
      <c r="K553" s="3"/>
      <c r="L553" s="3"/>
      <c r="M553" s="3"/>
      <c r="N553" s="3"/>
      <c r="O553" s="3"/>
      <c r="P553" s="3"/>
      <c r="Q553" s="3"/>
      <c r="R553" s="3"/>
      <c r="S553" s="3"/>
      <c r="T553" s="3"/>
    </row>
    <row r="554">
      <c r="A554" s="36" t="s">
        <v>25</v>
      </c>
      <c r="B554" s="5" t="s">
        <v>2330</v>
      </c>
      <c r="C554" s="33" t="s">
        <v>2331</v>
      </c>
      <c r="D554" s="38" t="s">
        <v>206</v>
      </c>
      <c r="E554" s="39" t="s">
        <v>2332</v>
      </c>
      <c r="F554" s="38" t="s">
        <v>346</v>
      </c>
      <c r="G554" s="38" t="s">
        <v>15</v>
      </c>
      <c r="H554" s="38" t="s">
        <v>25</v>
      </c>
      <c r="I554" s="42"/>
      <c r="J554" s="3"/>
      <c r="K554" s="3"/>
      <c r="L554" s="3"/>
      <c r="M554" s="3"/>
      <c r="N554" s="3"/>
      <c r="O554" s="3"/>
      <c r="P554" s="3"/>
      <c r="Q554" s="3"/>
      <c r="R554" s="3"/>
      <c r="S554" s="3"/>
      <c r="T554" s="3"/>
    </row>
    <row r="555">
      <c r="A555" s="36" t="s">
        <v>2212</v>
      </c>
      <c r="B555" s="5" t="s">
        <v>2333</v>
      </c>
      <c r="C555" s="37" t="s">
        <v>2334</v>
      </c>
      <c r="D555" s="38" t="s">
        <v>28</v>
      </c>
      <c r="E555" s="39" t="s">
        <v>2335</v>
      </c>
      <c r="F555" s="38" t="s">
        <v>30</v>
      </c>
      <c r="G555" s="38" t="s">
        <v>2336</v>
      </c>
      <c r="H555" s="39" t="s">
        <v>2208</v>
      </c>
      <c r="I555" s="42"/>
      <c r="J555" s="3"/>
      <c r="K555" s="3"/>
      <c r="L555" s="3"/>
      <c r="M555" s="3"/>
      <c r="N555" s="3"/>
      <c r="O555" s="3"/>
      <c r="P555" s="3"/>
      <c r="Q555" s="3"/>
      <c r="R555" s="3"/>
      <c r="S555" s="3"/>
      <c r="T555" s="3"/>
    </row>
    <row r="556">
      <c r="A556" s="36" t="s">
        <v>1737</v>
      </c>
      <c r="B556" s="5" t="s">
        <v>2337</v>
      </c>
      <c r="C556" s="37" t="s">
        <v>2338</v>
      </c>
      <c r="D556" s="38" t="s">
        <v>148</v>
      </c>
      <c r="E556" s="39" t="s">
        <v>2339</v>
      </c>
      <c r="F556" s="28" t="s">
        <v>1043</v>
      </c>
      <c r="G556" s="38" t="s">
        <v>15</v>
      </c>
      <c r="H556" s="38" t="s">
        <v>1737</v>
      </c>
      <c r="I556" s="42"/>
      <c r="J556" s="3"/>
      <c r="K556" s="3"/>
      <c r="L556" s="3"/>
      <c r="M556" s="3"/>
      <c r="N556" s="3"/>
      <c r="O556" s="3"/>
      <c r="P556" s="3"/>
      <c r="Q556" s="3"/>
      <c r="R556" s="3"/>
      <c r="S556" s="3"/>
      <c r="T556" s="3"/>
    </row>
    <row r="557">
      <c r="A557" s="36"/>
      <c r="B557" s="36"/>
      <c r="C557" s="37"/>
      <c r="E557" s="36"/>
      <c r="F557" s="41"/>
      <c r="G557" s="41"/>
      <c r="H557" s="42"/>
      <c r="I557" s="42"/>
      <c r="J557" s="3"/>
      <c r="K557" s="3"/>
      <c r="L557" s="3"/>
      <c r="M557" s="3"/>
      <c r="N557" s="3"/>
      <c r="O557" s="3"/>
      <c r="P557" s="3"/>
      <c r="Q557" s="3"/>
      <c r="R557" s="3"/>
      <c r="S557" s="3"/>
      <c r="T557" s="3"/>
    </row>
    <row r="558">
      <c r="A558" s="36" t="s">
        <v>615</v>
      </c>
      <c r="B558" s="5" t="s">
        <v>2340</v>
      </c>
      <c r="C558" s="37" t="s">
        <v>2341</v>
      </c>
      <c r="D558" s="38" t="s">
        <v>2065</v>
      </c>
      <c r="E558" s="39" t="s">
        <v>2342</v>
      </c>
      <c r="F558" s="38" t="s">
        <v>2076</v>
      </c>
      <c r="G558" s="38" t="s">
        <v>15</v>
      </c>
      <c r="H558" s="38" t="s">
        <v>2343</v>
      </c>
      <c r="I558" s="42"/>
      <c r="J558" s="3"/>
      <c r="K558" s="3"/>
      <c r="L558" s="3"/>
      <c r="M558" s="3"/>
      <c r="N558" s="3"/>
      <c r="O558" s="3"/>
      <c r="P558" s="3"/>
      <c r="Q558" s="3"/>
      <c r="R558" s="3"/>
      <c r="S558" s="3"/>
      <c r="T558" s="3"/>
    </row>
    <row r="559">
      <c r="A559" s="36" t="s">
        <v>615</v>
      </c>
      <c r="B559" s="5" t="s">
        <v>2344</v>
      </c>
      <c r="C559" s="37" t="s">
        <v>2345</v>
      </c>
      <c r="D559" s="38" t="s">
        <v>1740</v>
      </c>
      <c r="E559" s="39" t="s">
        <v>2346</v>
      </c>
      <c r="F559" s="38" t="s">
        <v>2347</v>
      </c>
      <c r="G559" s="38" t="s">
        <v>2348</v>
      </c>
      <c r="H559" s="38" t="s">
        <v>2343</v>
      </c>
      <c r="I559" s="42"/>
      <c r="J559" s="3"/>
      <c r="K559" s="3"/>
      <c r="L559" s="3"/>
      <c r="M559" s="3"/>
      <c r="N559" s="3"/>
      <c r="O559" s="3"/>
      <c r="P559" s="3"/>
      <c r="Q559" s="3"/>
      <c r="R559" s="3"/>
      <c r="S559" s="3"/>
      <c r="T559" s="3"/>
    </row>
    <row r="560">
      <c r="A560" s="36" t="s">
        <v>615</v>
      </c>
      <c r="B560" s="5" t="s">
        <v>2349</v>
      </c>
      <c r="C560" s="37" t="s">
        <v>2350</v>
      </c>
      <c r="D560" s="38" t="s">
        <v>206</v>
      </c>
      <c r="E560" s="39" t="s">
        <v>2351</v>
      </c>
      <c r="F560" s="38" t="s">
        <v>61</v>
      </c>
      <c r="G560" s="38" t="s">
        <v>2352</v>
      </c>
      <c r="H560" s="38" t="s">
        <v>2353</v>
      </c>
      <c r="I560" s="42"/>
      <c r="J560" s="3"/>
      <c r="K560" s="3"/>
      <c r="L560" s="3"/>
      <c r="M560" s="3"/>
      <c r="N560" s="3"/>
      <c r="O560" s="3"/>
      <c r="P560" s="3"/>
      <c r="Q560" s="3"/>
      <c r="R560" s="3"/>
      <c r="S560" s="3"/>
      <c r="T560" s="3"/>
    </row>
    <row r="561">
      <c r="A561" s="36" t="s">
        <v>16</v>
      </c>
      <c r="B561" s="5" t="s">
        <v>2354</v>
      </c>
      <c r="C561" s="37" t="s">
        <v>2355</v>
      </c>
      <c r="D561" s="38" t="s">
        <v>148</v>
      </c>
      <c r="E561" s="39" t="s">
        <v>2356</v>
      </c>
      <c r="F561" s="28" t="s">
        <v>1043</v>
      </c>
      <c r="G561" s="38" t="s">
        <v>2127</v>
      </c>
      <c r="H561" s="38" t="s">
        <v>2357</v>
      </c>
      <c r="I561" s="42"/>
      <c r="J561" s="3"/>
      <c r="K561" s="3"/>
      <c r="L561" s="3"/>
      <c r="M561" s="3"/>
      <c r="N561" s="3"/>
      <c r="O561" s="3"/>
      <c r="P561" s="3"/>
      <c r="Q561" s="3"/>
      <c r="R561" s="3"/>
      <c r="S561" s="3"/>
      <c r="T561" s="3"/>
    </row>
    <row r="562">
      <c r="A562" s="36" t="s">
        <v>2358</v>
      </c>
      <c r="B562" s="5" t="s">
        <v>2359</v>
      </c>
      <c r="C562" s="37" t="s">
        <v>2360</v>
      </c>
      <c r="D562" s="38" t="s">
        <v>36</v>
      </c>
      <c r="E562" s="39" t="s">
        <v>2361</v>
      </c>
      <c r="F562" s="38" t="s">
        <v>61</v>
      </c>
      <c r="G562" s="38" t="s">
        <v>2362</v>
      </c>
      <c r="H562" s="7" t="s">
        <v>428</v>
      </c>
      <c r="I562" s="42"/>
      <c r="J562" s="3"/>
      <c r="K562" s="3"/>
      <c r="L562" s="3"/>
      <c r="M562" s="3"/>
      <c r="N562" s="3"/>
      <c r="O562" s="3"/>
      <c r="P562" s="3"/>
      <c r="Q562" s="3"/>
      <c r="R562" s="3"/>
      <c r="S562" s="3"/>
      <c r="T562" s="3"/>
    </row>
    <row r="563">
      <c r="A563" s="36" t="s">
        <v>16</v>
      </c>
      <c r="B563" s="5" t="s">
        <v>2363</v>
      </c>
      <c r="C563" s="37" t="s">
        <v>2364</v>
      </c>
      <c r="D563" s="38" t="s">
        <v>59</v>
      </c>
      <c r="E563" s="39" t="s">
        <v>2365</v>
      </c>
      <c r="F563" s="38" t="s">
        <v>61</v>
      </c>
      <c r="G563" s="38" t="s">
        <v>15</v>
      </c>
      <c r="H563" s="38" t="s">
        <v>2366</v>
      </c>
      <c r="I563" s="42"/>
      <c r="J563" s="3"/>
      <c r="K563" s="3"/>
      <c r="L563" s="3"/>
      <c r="M563" s="3"/>
      <c r="N563" s="3"/>
      <c r="O563" s="3"/>
      <c r="P563" s="3"/>
      <c r="Q563" s="3"/>
      <c r="R563" s="3"/>
      <c r="S563" s="3"/>
      <c r="T563" s="3"/>
    </row>
    <row r="564">
      <c r="A564" s="36" t="s">
        <v>408</v>
      </c>
      <c r="B564" s="5" t="s">
        <v>2367</v>
      </c>
      <c r="C564" s="37" t="s">
        <v>2368</v>
      </c>
      <c r="D564" s="38" t="s">
        <v>206</v>
      </c>
      <c r="E564" s="39" t="s">
        <v>2307</v>
      </c>
      <c r="F564" s="38" t="s">
        <v>61</v>
      </c>
      <c r="G564" s="38" t="s">
        <v>412</v>
      </c>
      <c r="H564" s="38" t="s">
        <v>768</v>
      </c>
      <c r="I564" s="42"/>
      <c r="J564" s="3"/>
      <c r="K564" s="3"/>
      <c r="L564" s="3"/>
      <c r="M564" s="3"/>
      <c r="N564" s="3"/>
      <c r="O564" s="3"/>
      <c r="P564" s="3"/>
      <c r="Q564" s="3"/>
      <c r="R564" s="3"/>
      <c r="S564" s="3"/>
      <c r="T564" s="3"/>
    </row>
    <row r="565">
      <c r="A565" s="36" t="s">
        <v>16</v>
      </c>
      <c r="B565" s="5" t="s">
        <v>2369</v>
      </c>
      <c r="C565" s="37" t="s">
        <v>2370</v>
      </c>
      <c r="D565" s="38" t="s">
        <v>148</v>
      </c>
      <c r="E565" s="39" t="s">
        <v>2371</v>
      </c>
      <c r="F565" s="28" t="s">
        <v>1043</v>
      </c>
      <c r="G565" s="38" t="s">
        <v>2372</v>
      </c>
      <c r="H565" s="38" t="s">
        <v>16</v>
      </c>
      <c r="I565" s="42"/>
      <c r="J565" s="3"/>
      <c r="K565" s="3"/>
      <c r="L565" s="3"/>
      <c r="M565" s="3"/>
      <c r="N565" s="3"/>
      <c r="O565" s="3"/>
      <c r="P565" s="3"/>
      <c r="Q565" s="3"/>
      <c r="R565" s="3"/>
      <c r="S565" s="3"/>
      <c r="T565" s="3"/>
    </row>
    <row r="566">
      <c r="A566" s="36" t="s">
        <v>25</v>
      </c>
      <c r="B566" s="5" t="s">
        <v>2167</v>
      </c>
      <c r="C566" s="37" t="s">
        <v>2373</v>
      </c>
      <c r="D566" s="38" t="s">
        <v>36</v>
      </c>
      <c r="E566" s="39" t="s">
        <v>2169</v>
      </c>
      <c r="F566" s="38" t="s">
        <v>14</v>
      </c>
      <c r="G566" s="38" t="s">
        <v>2170</v>
      </c>
      <c r="H566" s="38" t="s">
        <v>25</v>
      </c>
      <c r="I566" s="42"/>
      <c r="J566" s="3"/>
      <c r="K566" s="3"/>
      <c r="L566" s="3"/>
      <c r="M566" s="3"/>
      <c r="N566" s="3"/>
      <c r="O566" s="3"/>
      <c r="P566" s="3"/>
      <c r="Q566" s="3"/>
      <c r="R566" s="3"/>
      <c r="S566" s="3"/>
      <c r="T566" s="3"/>
    </row>
    <row r="567">
      <c r="A567" s="36" t="s">
        <v>736</v>
      </c>
      <c r="B567" s="5" t="s">
        <v>2374</v>
      </c>
      <c r="C567" s="37" t="s">
        <v>2375</v>
      </c>
      <c r="D567" s="38" t="s">
        <v>114</v>
      </c>
      <c r="E567" s="39" t="s">
        <v>2376</v>
      </c>
      <c r="F567" s="38" t="s">
        <v>61</v>
      </c>
      <c r="G567" s="38" t="s">
        <v>2377</v>
      </c>
      <c r="H567" s="38" t="s">
        <v>736</v>
      </c>
      <c r="I567" s="42"/>
      <c r="J567" s="3"/>
      <c r="K567" s="3"/>
      <c r="L567" s="3"/>
      <c r="M567" s="3"/>
      <c r="N567" s="3"/>
      <c r="O567" s="3"/>
      <c r="P567" s="3"/>
      <c r="Q567" s="3"/>
      <c r="R567" s="3"/>
      <c r="S567" s="3"/>
      <c r="T567" s="3"/>
    </row>
    <row r="568">
      <c r="A568" s="36" t="s">
        <v>168</v>
      </c>
      <c r="B568" s="5" t="s">
        <v>2378</v>
      </c>
      <c r="C568" s="37" t="s">
        <v>2379</v>
      </c>
      <c r="D568" s="38" t="s">
        <v>206</v>
      </c>
      <c r="E568" s="39" t="s">
        <v>2380</v>
      </c>
      <c r="F568" s="28" t="s">
        <v>1043</v>
      </c>
      <c r="G568" s="38" t="s">
        <v>15</v>
      </c>
      <c r="H568" s="38" t="s">
        <v>2301</v>
      </c>
      <c r="I568" s="42"/>
      <c r="J568" s="3"/>
      <c r="K568" s="3"/>
      <c r="L568" s="3"/>
      <c r="M568" s="3"/>
      <c r="N568" s="3"/>
      <c r="O568" s="3"/>
      <c r="P568" s="3"/>
      <c r="Q568" s="3"/>
      <c r="R568" s="3"/>
      <c r="S568" s="3"/>
      <c r="T568" s="3"/>
    </row>
    <row r="569">
      <c r="A569" s="36" t="s">
        <v>2212</v>
      </c>
      <c r="B569" s="5" t="s">
        <v>2381</v>
      </c>
      <c r="C569" s="37" t="s">
        <v>2382</v>
      </c>
      <c r="D569" s="38" t="s">
        <v>206</v>
      </c>
      <c r="E569" s="39" t="s">
        <v>2383</v>
      </c>
      <c r="F569" s="38" t="s">
        <v>61</v>
      </c>
      <c r="G569" s="38" t="s">
        <v>15</v>
      </c>
      <c r="H569" s="39" t="s">
        <v>2208</v>
      </c>
      <c r="I569" s="42"/>
      <c r="J569" s="3"/>
      <c r="K569" s="3"/>
      <c r="L569" s="3"/>
      <c r="M569" s="3"/>
      <c r="N569" s="3"/>
      <c r="O569" s="3"/>
      <c r="P569" s="3"/>
      <c r="Q569" s="3"/>
      <c r="R569" s="3"/>
      <c r="S569" s="3"/>
      <c r="T569" s="3"/>
    </row>
    <row r="570">
      <c r="A570" s="36" t="s">
        <v>25</v>
      </c>
      <c r="B570" s="5" t="s">
        <v>2384</v>
      </c>
      <c r="C570" s="37" t="s">
        <v>2385</v>
      </c>
      <c r="D570" s="38" t="s">
        <v>148</v>
      </c>
      <c r="E570" s="39" t="s">
        <v>2386</v>
      </c>
      <c r="F570" s="38" t="s">
        <v>61</v>
      </c>
      <c r="G570" s="38" t="s">
        <v>932</v>
      </c>
      <c r="H570" s="38" t="s">
        <v>25</v>
      </c>
      <c r="I570" s="42"/>
      <c r="J570" s="3"/>
      <c r="K570" s="3"/>
      <c r="L570" s="3"/>
      <c r="M570" s="3"/>
      <c r="N570" s="3"/>
      <c r="O570" s="3"/>
      <c r="P570" s="3"/>
      <c r="Q570" s="3"/>
      <c r="R570" s="3"/>
      <c r="S570" s="3"/>
      <c r="T570" s="3"/>
    </row>
    <row r="571">
      <c r="A571" s="36" t="s">
        <v>168</v>
      </c>
      <c r="B571" s="5" t="s">
        <v>2387</v>
      </c>
      <c r="C571" s="37" t="s">
        <v>2388</v>
      </c>
      <c r="D571" s="38" t="s">
        <v>206</v>
      </c>
      <c r="E571" s="39" t="s">
        <v>2389</v>
      </c>
      <c r="F571" s="38" t="s">
        <v>61</v>
      </c>
      <c r="G571" s="38" t="s">
        <v>15</v>
      </c>
      <c r="H571" s="38" t="s">
        <v>168</v>
      </c>
      <c r="I571" s="42"/>
      <c r="J571" s="3"/>
      <c r="K571" s="3"/>
      <c r="L571" s="3"/>
      <c r="M571" s="3"/>
      <c r="N571" s="3"/>
      <c r="O571" s="3"/>
      <c r="P571" s="3"/>
      <c r="Q571" s="3"/>
      <c r="R571" s="3"/>
      <c r="S571" s="3"/>
      <c r="T571" s="3"/>
    </row>
    <row r="572">
      <c r="A572" s="36" t="s">
        <v>16</v>
      </c>
      <c r="B572" s="5" t="s">
        <v>2231</v>
      </c>
      <c r="C572" s="37" t="s">
        <v>2390</v>
      </c>
      <c r="D572" s="38" t="s">
        <v>206</v>
      </c>
      <c r="E572" s="39" t="s">
        <v>2233</v>
      </c>
      <c r="F572" s="38" t="s">
        <v>2076</v>
      </c>
      <c r="G572" s="38" t="s">
        <v>15</v>
      </c>
      <c r="H572" s="38" t="s">
        <v>2234</v>
      </c>
      <c r="I572" s="42"/>
      <c r="J572" s="3"/>
      <c r="K572" s="3"/>
      <c r="L572" s="3"/>
      <c r="M572" s="3"/>
      <c r="N572" s="3"/>
      <c r="O572" s="3"/>
      <c r="P572" s="3"/>
      <c r="Q572" s="3"/>
      <c r="R572" s="3"/>
      <c r="S572" s="3"/>
      <c r="T572" s="3"/>
    </row>
    <row r="573">
      <c r="B573" s="39"/>
      <c r="C573" s="37"/>
      <c r="D573" s="41"/>
      <c r="E573" s="39"/>
      <c r="F573" s="41"/>
      <c r="G573" s="41"/>
      <c r="H573" s="43"/>
      <c r="I573" s="42"/>
      <c r="J573" s="3"/>
      <c r="K573" s="3"/>
      <c r="L573" s="3"/>
      <c r="M573" s="3"/>
      <c r="N573" s="3"/>
      <c r="O573" s="3"/>
      <c r="P573" s="3"/>
      <c r="Q573" s="3"/>
      <c r="R573" s="3"/>
      <c r="S573" s="3"/>
      <c r="T573" s="3"/>
    </row>
    <row r="574">
      <c r="A574" s="36" t="s">
        <v>116</v>
      </c>
      <c r="B574" s="5" t="s">
        <v>2391</v>
      </c>
      <c r="C574" s="37" t="s">
        <v>2392</v>
      </c>
      <c r="D574" s="38" t="s">
        <v>148</v>
      </c>
      <c r="E574" s="39" t="s">
        <v>436</v>
      </c>
      <c r="F574" s="38" t="s">
        <v>61</v>
      </c>
      <c r="G574" s="38" t="s">
        <v>584</v>
      </c>
      <c r="H574" s="38" t="s">
        <v>585</v>
      </c>
      <c r="I574" s="42"/>
      <c r="J574" s="3"/>
      <c r="K574" s="3"/>
      <c r="L574" s="3"/>
      <c r="M574" s="3"/>
      <c r="N574" s="3"/>
      <c r="O574" s="3"/>
      <c r="P574" s="3"/>
      <c r="Q574" s="3"/>
      <c r="R574" s="3"/>
      <c r="S574" s="3"/>
      <c r="T574" s="3"/>
    </row>
    <row r="575">
      <c r="A575" s="36" t="s">
        <v>25</v>
      </c>
      <c r="B575" s="5" t="s">
        <v>2393</v>
      </c>
      <c r="C575" s="37" t="s">
        <v>2394</v>
      </c>
      <c r="D575" s="38" t="s">
        <v>36</v>
      </c>
      <c r="E575" s="39" t="s">
        <v>2395</v>
      </c>
      <c r="F575" s="38" t="s">
        <v>14</v>
      </c>
      <c r="G575" s="38" t="s">
        <v>2170</v>
      </c>
      <c r="H575" s="38" t="s">
        <v>25</v>
      </c>
      <c r="I575" s="42"/>
      <c r="J575" s="3"/>
      <c r="K575" s="3"/>
      <c r="L575" s="3"/>
      <c r="M575" s="3"/>
      <c r="N575" s="3"/>
      <c r="O575" s="3"/>
      <c r="P575" s="3"/>
      <c r="Q575" s="3"/>
      <c r="R575" s="3"/>
      <c r="S575" s="3"/>
      <c r="T575" s="3"/>
    </row>
    <row r="576">
      <c r="A576" s="36" t="s">
        <v>615</v>
      </c>
      <c r="B576" s="5" t="s">
        <v>2396</v>
      </c>
      <c r="C576" s="37" t="s">
        <v>2397</v>
      </c>
      <c r="D576" s="38" t="s">
        <v>148</v>
      </c>
      <c r="E576" s="39" t="s">
        <v>2398</v>
      </c>
      <c r="F576" s="38" t="s">
        <v>2399</v>
      </c>
      <c r="G576" s="38" t="s">
        <v>1477</v>
      </c>
      <c r="H576" s="38" t="s">
        <v>615</v>
      </c>
      <c r="I576" s="42"/>
      <c r="J576" s="3"/>
      <c r="K576" s="3"/>
      <c r="L576" s="3"/>
      <c r="M576" s="3"/>
      <c r="N576" s="3"/>
      <c r="O576" s="3"/>
      <c r="P576" s="3"/>
      <c r="Q576" s="3"/>
      <c r="R576" s="3"/>
      <c r="S576" s="3"/>
      <c r="T576" s="3"/>
    </row>
    <row r="577">
      <c r="A577" s="36" t="s">
        <v>1551</v>
      </c>
      <c r="B577" s="5" t="s">
        <v>2400</v>
      </c>
      <c r="C577" s="37" t="s">
        <v>2401</v>
      </c>
      <c r="D577" s="38" t="s">
        <v>1740</v>
      </c>
      <c r="E577" s="39" t="s">
        <v>2402</v>
      </c>
      <c r="F577" s="38" t="s">
        <v>2403</v>
      </c>
      <c r="G577" s="38" t="s">
        <v>2404</v>
      </c>
      <c r="H577" s="38" t="s">
        <v>1551</v>
      </c>
      <c r="I577" s="42"/>
      <c r="J577" s="3"/>
      <c r="K577" s="3"/>
      <c r="L577" s="3"/>
      <c r="M577" s="3"/>
      <c r="N577" s="3"/>
      <c r="O577" s="3"/>
      <c r="P577" s="3"/>
      <c r="Q577" s="3"/>
      <c r="R577" s="3"/>
      <c r="S577" s="3"/>
      <c r="T577" s="3"/>
    </row>
    <row r="578">
      <c r="A578" s="36"/>
      <c r="B578" s="39"/>
      <c r="C578" s="37"/>
      <c r="D578" s="38"/>
      <c r="E578" s="39"/>
      <c r="F578" s="41"/>
      <c r="G578" s="38"/>
      <c r="H578" s="43"/>
      <c r="I578" s="42"/>
      <c r="J578" s="3"/>
      <c r="K578" s="3"/>
      <c r="L578" s="3"/>
      <c r="M578" s="3"/>
      <c r="N578" s="3"/>
      <c r="O578" s="3"/>
      <c r="P578" s="3"/>
      <c r="Q578" s="3"/>
      <c r="R578" s="3"/>
      <c r="S578" s="3"/>
      <c r="T578" s="3"/>
    </row>
    <row r="579">
      <c r="A579" s="36" t="s">
        <v>1737</v>
      </c>
      <c r="B579" s="5" t="s">
        <v>2405</v>
      </c>
      <c r="C579" s="37" t="s">
        <v>2406</v>
      </c>
      <c r="D579" s="38" t="s">
        <v>59</v>
      </c>
      <c r="E579" s="39" t="s">
        <v>2407</v>
      </c>
      <c r="F579" s="38" t="s">
        <v>61</v>
      </c>
      <c r="G579" s="38" t="s">
        <v>2408</v>
      </c>
      <c r="H579" s="38" t="s">
        <v>1737</v>
      </c>
      <c r="I579" s="42"/>
      <c r="J579" s="3"/>
      <c r="K579" s="3"/>
      <c r="L579" s="3"/>
      <c r="M579" s="3"/>
      <c r="N579" s="3"/>
      <c r="O579" s="3"/>
      <c r="P579" s="3"/>
      <c r="Q579" s="3"/>
      <c r="R579" s="3"/>
      <c r="S579" s="3"/>
      <c r="T579" s="3"/>
    </row>
    <row r="580">
      <c r="A580" s="36" t="s">
        <v>77</v>
      </c>
      <c r="B580" s="5" t="s">
        <v>2409</v>
      </c>
      <c r="C580" s="40" t="s">
        <v>2410</v>
      </c>
      <c r="D580" s="38" t="s">
        <v>114</v>
      </c>
      <c r="E580" s="39" t="s">
        <v>713</v>
      </c>
      <c r="F580" s="38" t="s">
        <v>61</v>
      </c>
      <c r="G580" s="38" t="s">
        <v>713</v>
      </c>
      <c r="H580" s="23" t="s">
        <v>728</v>
      </c>
      <c r="I580" s="42"/>
      <c r="J580" s="3"/>
      <c r="K580" s="3"/>
      <c r="L580" s="3"/>
      <c r="M580" s="3"/>
      <c r="N580" s="3"/>
      <c r="O580" s="3"/>
      <c r="P580" s="3"/>
      <c r="Q580" s="3"/>
      <c r="R580" s="3"/>
      <c r="S580" s="3"/>
      <c r="T580" s="3"/>
    </row>
    <row r="581">
      <c r="A581" s="36" t="s">
        <v>116</v>
      </c>
      <c r="B581" s="5" t="s">
        <v>2411</v>
      </c>
      <c r="C581" s="37" t="s">
        <v>2412</v>
      </c>
      <c r="D581" s="38" t="s">
        <v>148</v>
      </c>
      <c r="E581" s="39" t="s">
        <v>2413</v>
      </c>
      <c r="F581" s="38" t="s">
        <v>2414</v>
      </c>
      <c r="G581" s="38" t="s">
        <v>584</v>
      </c>
      <c r="H581" s="38" t="s">
        <v>116</v>
      </c>
      <c r="I581" s="42"/>
      <c r="J581" s="3"/>
      <c r="K581" s="3"/>
      <c r="L581" s="3"/>
      <c r="M581" s="3"/>
      <c r="N581" s="3"/>
      <c r="O581" s="3"/>
      <c r="P581" s="3"/>
      <c r="Q581" s="3"/>
      <c r="R581" s="3"/>
      <c r="S581" s="3"/>
      <c r="T581" s="3"/>
    </row>
    <row r="582">
      <c r="A582" s="36" t="s">
        <v>1221</v>
      </c>
      <c r="B582" s="5" t="s">
        <v>2415</v>
      </c>
      <c r="C582" s="37" t="s">
        <v>2416</v>
      </c>
      <c r="D582" s="38" t="s">
        <v>206</v>
      </c>
      <c r="E582" s="39" t="s">
        <v>2417</v>
      </c>
      <c r="F582" s="38" t="s">
        <v>61</v>
      </c>
      <c r="G582" s="38" t="s">
        <v>15</v>
      </c>
      <c r="H582" s="38" t="s">
        <v>1221</v>
      </c>
      <c r="I582" s="42"/>
      <c r="J582" s="3"/>
      <c r="K582" s="3"/>
      <c r="L582" s="3"/>
      <c r="M582" s="3"/>
      <c r="N582" s="3"/>
      <c r="O582" s="3"/>
      <c r="P582" s="3"/>
      <c r="Q582" s="3"/>
      <c r="R582" s="3"/>
      <c r="S582" s="3"/>
      <c r="T582" s="3"/>
    </row>
    <row r="583">
      <c r="A583" s="36" t="s">
        <v>25</v>
      </c>
      <c r="B583" s="5" t="s">
        <v>2418</v>
      </c>
      <c r="C583" s="37" t="s">
        <v>2419</v>
      </c>
      <c r="D583" s="38" t="s">
        <v>206</v>
      </c>
      <c r="E583" s="39" t="s">
        <v>2420</v>
      </c>
      <c r="F583" s="38" t="s">
        <v>346</v>
      </c>
      <c r="G583" s="38" t="s">
        <v>2170</v>
      </c>
      <c r="H583" s="38" t="s">
        <v>25</v>
      </c>
      <c r="I583" s="42"/>
      <c r="J583" s="3"/>
      <c r="K583" s="3"/>
      <c r="L583" s="3"/>
      <c r="M583" s="3"/>
      <c r="N583" s="3"/>
      <c r="O583" s="3"/>
      <c r="P583" s="3"/>
      <c r="Q583" s="3"/>
      <c r="R583" s="3"/>
      <c r="S583" s="3"/>
      <c r="T583" s="3"/>
    </row>
    <row r="584">
      <c r="A584" s="36" t="s">
        <v>534</v>
      </c>
      <c r="B584" s="5" t="s">
        <v>2421</v>
      </c>
      <c r="C584" s="37" t="s">
        <v>2422</v>
      </c>
      <c r="D584" s="38" t="s">
        <v>2423</v>
      </c>
      <c r="E584" s="39" t="s">
        <v>2424</v>
      </c>
      <c r="F584" s="38" t="s">
        <v>1448</v>
      </c>
      <c r="G584" s="38" t="s">
        <v>2425</v>
      </c>
      <c r="H584" s="38" t="s">
        <v>1543</v>
      </c>
      <c r="I584" s="42"/>
      <c r="J584" s="3"/>
      <c r="K584" s="3"/>
      <c r="L584" s="3"/>
      <c r="M584" s="3"/>
      <c r="N584" s="3"/>
      <c r="O584" s="3"/>
      <c r="P584" s="3"/>
      <c r="Q584" s="3"/>
      <c r="R584" s="3"/>
      <c r="S584" s="3"/>
      <c r="T584" s="3"/>
    </row>
    <row r="585">
      <c r="A585" s="36" t="s">
        <v>534</v>
      </c>
      <c r="B585" s="5" t="s">
        <v>2426</v>
      </c>
      <c r="C585" s="37" t="s">
        <v>2427</v>
      </c>
      <c r="D585" s="38" t="s">
        <v>2423</v>
      </c>
      <c r="E585" s="39" t="s">
        <v>2424</v>
      </c>
      <c r="F585" s="38" t="s">
        <v>1448</v>
      </c>
      <c r="G585" s="38" t="s">
        <v>2425</v>
      </c>
      <c r="H585" s="38" t="s">
        <v>1543</v>
      </c>
      <c r="I585" s="42"/>
      <c r="J585" s="3"/>
      <c r="K585" s="3"/>
      <c r="L585" s="3"/>
      <c r="M585" s="3"/>
      <c r="N585" s="3"/>
      <c r="O585" s="3"/>
      <c r="P585" s="3"/>
      <c r="Q585" s="3"/>
      <c r="R585" s="3"/>
      <c r="S585" s="3"/>
      <c r="T585" s="3"/>
    </row>
    <row r="586">
      <c r="A586" s="36" t="s">
        <v>534</v>
      </c>
      <c r="B586" s="5" t="s">
        <v>2428</v>
      </c>
      <c r="C586" s="37" t="s">
        <v>2429</v>
      </c>
      <c r="D586" s="38" t="s">
        <v>28</v>
      </c>
      <c r="E586" s="39" t="s">
        <v>2424</v>
      </c>
      <c r="F586" s="38" t="s">
        <v>2430</v>
      </c>
      <c r="G586" s="38" t="s">
        <v>1477</v>
      </c>
      <c r="H586" s="38" t="s">
        <v>534</v>
      </c>
      <c r="I586" s="42"/>
      <c r="J586" s="3"/>
      <c r="K586" s="3"/>
      <c r="L586" s="3"/>
      <c r="M586" s="3"/>
      <c r="N586" s="3"/>
      <c r="O586" s="3"/>
      <c r="P586" s="3"/>
      <c r="Q586" s="3"/>
      <c r="R586" s="3"/>
      <c r="S586" s="3"/>
      <c r="T586" s="3"/>
    </row>
    <row r="587">
      <c r="A587" s="36" t="s">
        <v>534</v>
      </c>
      <c r="B587" s="5" t="s">
        <v>2431</v>
      </c>
      <c r="C587" s="37" t="s">
        <v>2432</v>
      </c>
      <c r="D587" s="38" t="s">
        <v>72</v>
      </c>
      <c r="E587" s="39" t="s">
        <v>2424</v>
      </c>
      <c r="F587" s="38" t="s">
        <v>74</v>
      </c>
      <c r="G587" s="38" t="s">
        <v>1477</v>
      </c>
      <c r="H587" s="38" t="s">
        <v>534</v>
      </c>
      <c r="I587" s="42"/>
      <c r="J587" s="3"/>
      <c r="K587" s="3"/>
      <c r="L587" s="3"/>
      <c r="M587" s="3"/>
      <c r="N587" s="3"/>
      <c r="O587" s="3"/>
      <c r="P587" s="3"/>
      <c r="Q587" s="3"/>
      <c r="R587" s="3"/>
      <c r="S587" s="3"/>
      <c r="T587" s="3"/>
    </row>
    <row r="588">
      <c r="A588" s="36" t="s">
        <v>534</v>
      </c>
      <c r="B588" s="5" t="s">
        <v>2433</v>
      </c>
      <c r="C588" s="37" t="s">
        <v>2434</v>
      </c>
      <c r="D588" s="38" t="s">
        <v>72</v>
      </c>
      <c r="E588" s="39" t="s">
        <v>2424</v>
      </c>
      <c r="F588" s="38" t="s">
        <v>74</v>
      </c>
      <c r="G588" s="38" t="s">
        <v>1477</v>
      </c>
      <c r="H588" s="38" t="s">
        <v>534</v>
      </c>
      <c r="I588" s="42"/>
      <c r="J588" s="3"/>
      <c r="K588" s="3"/>
      <c r="L588" s="3"/>
      <c r="M588" s="3"/>
      <c r="N588" s="3"/>
      <c r="O588" s="3"/>
      <c r="P588" s="3"/>
      <c r="Q588" s="3"/>
      <c r="R588" s="3"/>
      <c r="S588" s="3"/>
      <c r="T588" s="3"/>
    </row>
    <row r="589">
      <c r="A589" s="36" t="s">
        <v>534</v>
      </c>
      <c r="B589" s="5" t="s">
        <v>2435</v>
      </c>
      <c r="C589" s="37" t="s">
        <v>2436</v>
      </c>
      <c r="D589" s="38" t="s">
        <v>206</v>
      </c>
      <c r="E589" s="39" t="s">
        <v>2424</v>
      </c>
      <c r="F589" s="38" t="s">
        <v>61</v>
      </c>
      <c r="G589" s="38" t="s">
        <v>15</v>
      </c>
      <c r="H589" s="38" t="s">
        <v>534</v>
      </c>
      <c r="I589" s="42"/>
      <c r="J589" s="3"/>
      <c r="K589" s="3"/>
      <c r="L589" s="3"/>
      <c r="M589" s="3"/>
      <c r="N589" s="3"/>
      <c r="O589" s="3"/>
      <c r="P589" s="3"/>
      <c r="Q589" s="3"/>
      <c r="R589" s="3"/>
      <c r="S589" s="3"/>
      <c r="T589" s="3"/>
    </row>
    <row r="590">
      <c r="A590" s="36" t="s">
        <v>534</v>
      </c>
      <c r="B590" s="5" t="s">
        <v>2437</v>
      </c>
      <c r="C590" s="33" t="s">
        <v>2438</v>
      </c>
      <c r="D590" s="38" t="s">
        <v>148</v>
      </c>
      <c r="E590" s="39" t="s">
        <v>2424</v>
      </c>
      <c r="F590" s="38" t="s">
        <v>61</v>
      </c>
      <c r="G590" s="38" t="s">
        <v>15</v>
      </c>
      <c r="H590" s="38" t="s">
        <v>534</v>
      </c>
      <c r="I590" s="42"/>
      <c r="J590" s="3"/>
      <c r="K590" s="3"/>
      <c r="L590" s="3"/>
      <c r="M590" s="3"/>
      <c r="N590" s="3"/>
      <c r="O590" s="3"/>
      <c r="P590" s="3"/>
      <c r="Q590" s="3"/>
      <c r="R590" s="3"/>
      <c r="S590" s="3"/>
      <c r="T590" s="3"/>
    </row>
    <row r="591">
      <c r="A591" s="36" t="s">
        <v>1469</v>
      </c>
      <c r="B591" s="5" t="s">
        <v>2439</v>
      </c>
      <c r="C591" s="37" t="s">
        <v>2440</v>
      </c>
      <c r="D591" s="38" t="s">
        <v>59</v>
      </c>
      <c r="E591" s="39" t="s">
        <v>2441</v>
      </c>
      <c r="F591" s="38" t="s">
        <v>61</v>
      </c>
      <c r="G591" s="38" t="s">
        <v>2442</v>
      </c>
      <c r="H591" s="38" t="s">
        <v>2443</v>
      </c>
      <c r="I591" s="42"/>
      <c r="J591" s="3"/>
      <c r="K591" s="3"/>
      <c r="L591" s="3"/>
      <c r="M591" s="3"/>
      <c r="N591" s="3"/>
      <c r="O591" s="3"/>
      <c r="P591" s="3"/>
      <c r="Q591" s="3"/>
      <c r="R591" s="3"/>
      <c r="S591" s="3"/>
      <c r="T591" s="3"/>
    </row>
    <row r="592">
      <c r="A592" s="36" t="s">
        <v>1469</v>
      </c>
      <c r="B592" s="5" t="s">
        <v>2444</v>
      </c>
      <c r="C592" s="37" t="s">
        <v>2445</v>
      </c>
      <c r="D592" s="38" t="s">
        <v>148</v>
      </c>
      <c r="E592" s="39" t="s">
        <v>2446</v>
      </c>
      <c r="F592" s="38" t="s">
        <v>61</v>
      </c>
      <c r="G592" s="38" t="s">
        <v>311</v>
      </c>
      <c r="H592" s="38" t="s">
        <v>2443</v>
      </c>
      <c r="I592" s="42"/>
      <c r="J592" s="3"/>
      <c r="K592" s="3"/>
      <c r="L592" s="3"/>
      <c r="M592" s="3"/>
      <c r="N592" s="3"/>
      <c r="O592" s="3"/>
      <c r="P592" s="3"/>
      <c r="Q592" s="3"/>
      <c r="R592" s="3"/>
      <c r="S592" s="3"/>
      <c r="T592" s="3"/>
    </row>
    <row r="593">
      <c r="A593" s="36" t="s">
        <v>1469</v>
      </c>
      <c r="B593" s="5" t="s">
        <v>2447</v>
      </c>
      <c r="C593" s="37" t="s">
        <v>2448</v>
      </c>
      <c r="D593" s="38" t="s">
        <v>59</v>
      </c>
      <c r="E593" s="28" t="s">
        <v>2449</v>
      </c>
      <c r="F593" s="38" t="s">
        <v>61</v>
      </c>
      <c r="G593" s="38" t="s">
        <v>174</v>
      </c>
      <c r="H593" s="38" t="s">
        <v>2443</v>
      </c>
      <c r="I593" s="42"/>
      <c r="J593" s="3"/>
      <c r="K593" s="3"/>
      <c r="L593" s="3"/>
      <c r="M593" s="3"/>
      <c r="N593" s="3"/>
      <c r="O593" s="3"/>
      <c r="P593" s="3"/>
      <c r="Q593" s="3"/>
      <c r="R593" s="3"/>
      <c r="S593" s="3"/>
      <c r="T593" s="3"/>
    </row>
    <row r="594">
      <c r="A594" s="36" t="s">
        <v>25</v>
      </c>
      <c r="B594" s="5" t="s">
        <v>2450</v>
      </c>
      <c r="C594" s="37" t="s">
        <v>2451</v>
      </c>
      <c r="D594" s="38" t="s">
        <v>206</v>
      </c>
      <c r="E594" s="39" t="s">
        <v>2452</v>
      </c>
      <c r="F594" s="38" t="s">
        <v>61</v>
      </c>
      <c r="G594" s="38" t="s">
        <v>15</v>
      </c>
      <c r="H594" s="38" t="s">
        <v>25</v>
      </c>
      <c r="I594" s="42"/>
      <c r="J594" s="3"/>
      <c r="K594" s="3"/>
      <c r="L594" s="3"/>
      <c r="M594" s="3"/>
      <c r="N594" s="3"/>
      <c r="O594" s="3"/>
      <c r="P594" s="3"/>
      <c r="Q594" s="3"/>
      <c r="R594" s="3"/>
      <c r="S594" s="3"/>
      <c r="T594" s="3"/>
    </row>
    <row r="595">
      <c r="A595" s="36" t="s">
        <v>1221</v>
      </c>
      <c r="B595" s="5" t="s">
        <v>2453</v>
      </c>
      <c r="C595" s="37" t="s">
        <v>2454</v>
      </c>
      <c r="D595" s="38" t="s">
        <v>206</v>
      </c>
      <c r="E595" s="39" t="s">
        <v>2417</v>
      </c>
      <c r="F595" s="38" t="s">
        <v>61</v>
      </c>
      <c r="G595" s="38" t="s">
        <v>15</v>
      </c>
      <c r="H595" s="38" t="s">
        <v>1221</v>
      </c>
      <c r="I595" s="42"/>
      <c r="J595" s="3"/>
      <c r="K595" s="3"/>
      <c r="L595" s="3"/>
      <c r="M595" s="3"/>
      <c r="N595" s="3"/>
      <c r="O595" s="3"/>
      <c r="P595" s="3"/>
      <c r="Q595" s="3"/>
      <c r="R595" s="3"/>
      <c r="S595" s="3"/>
      <c r="T595" s="3"/>
    </row>
    <row r="596">
      <c r="A596" s="36" t="s">
        <v>25</v>
      </c>
      <c r="B596" s="5" t="s">
        <v>2455</v>
      </c>
      <c r="C596" s="37" t="s">
        <v>2456</v>
      </c>
      <c r="D596" s="38" t="s">
        <v>1740</v>
      </c>
      <c r="E596" s="39" t="s">
        <v>2457</v>
      </c>
      <c r="F596" s="38" t="s">
        <v>346</v>
      </c>
      <c r="G596" s="38" t="s">
        <v>2458</v>
      </c>
      <c r="H596" s="38" t="s">
        <v>2459</v>
      </c>
      <c r="I596" s="42"/>
      <c r="J596" s="3"/>
      <c r="K596" s="3"/>
      <c r="L596" s="3"/>
      <c r="M596" s="3"/>
      <c r="N596" s="3"/>
      <c r="O596" s="3"/>
      <c r="P596" s="3"/>
      <c r="Q596" s="3"/>
      <c r="R596" s="3"/>
      <c r="S596" s="3"/>
      <c r="T596" s="3"/>
    </row>
    <row r="597">
      <c r="A597" s="36" t="s">
        <v>25</v>
      </c>
      <c r="B597" s="5" t="s">
        <v>2460</v>
      </c>
      <c r="C597" s="37" t="s">
        <v>2461</v>
      </c>
      <c r="D597" s="38" t="s">
        <v>148</v>
      </c>
      <c r="E597" s="39" t="s">
        <v>2462</v>
      </c>
      <c r="F597" s="38" t="s">
        <v>346</v>
      </c>
      <c r="G597" s="38" t="s">
        <v>2458</v>
      </c>
      <c r="H597" s="38" t="s">
        <v>2463</v>
      </c>
      <c r="I597" s="42"/>
      <c r="J597" s="3"/>
      <c r="K597" s="3"/>
      <c r="L597" s="3"/>
      <c r="M597" s="3"/>
      <c r="N597" s="3"/>
      <c r="O597" s="3"/>
      <c r="P597" s="3"/>
      <c r="Q597" s="3"/>
      <c r="R597" s="3"/>
      <c r="S597" s="3"/>
      <c r="T597" s="3"/>
    </row>
    <row r="598">
      <c r="A598" s="36"/>
      <c r="B598" s="39"/>
      <c r="C598" s="40"/>
      <c r="D598" s="38"/>
      <c r="E598" s="39"/>
      <c r="F598" s="41"/>
      <c r="G598" s="38"/>
      <c r="H598" s="43"/>
      <c r="I598" s="42"/>
      <c r="J598" s="3"/>
      <c r="K598" s="3"/>
      <c r="L598" s="3"/>
      <c r="M598" s="3"/>
      <c r="N598" s="3"/>
      <c r="O598" s="3"/>
      <c r="P598" s="3"/>
      <c r="Q598" s="3"/>
      <c r="R598" s="3"/>
      <c r="S598" s="3"/>
      <c r="T598" s="3"/>
    </row>
    <row r="599">
      <c r="A599" s="36"/>
      <c r="B599" s="39"/>
      <c r="C599" s="37"/>
      <c r="D599" s="38"/>
      <c r="E599" s="39"/>
      <c r="F599" s="41"/>
      <c r="G599" s="38"/>
      <c r="H599" s="43"/>
      <c r="I599" s="42"/>
      <c r="J599" s="3"/>
      <c r="K599" s="3"/>
      <c r="L599" s="3"/>
      <c r="M599" s="3"/>
      <c r="N599" s="3"/>
      <c r="O599" s="3"/>
      <c r="P599" s="3"/>
      <c r="Q599" s="3"/>
      <c r="R599" s="3"/>
      <c r="S599" s="3"/>
      <c r="T599" s="3"/>
    </row>
    <row r="600">
      <c r="A600" s="36" t="s">
        <v>473</v>
      </c>
      <c r="B600" s="5" t="s">
        <v>2464</v>
      </c>
      <c r="C600" s="37" t="s">
        <v>2465</v>
      </c>
      <c r="D600" s="38" t="s">
        <v>206</v>
      </c>
      <c r="E600" s="39" t="s">
        <v>2466</v>
      </c>
      <c r="F600" s="38" t="s">
        <v>61</v>
      </c>
      <c r="G600" s="38" t="s">
        <v>2467</v>
      </c>
      <c r="H600" s="38" t="s">
        <v>473</v>
      </c>
      <c r="I600" s="42"/>
      <c r="J600" s="3"/>
      <c r="K600" s="3"/>
      <c r="L600" s="3"/>
      <c r="M600" s="3"/>
      <c r="N600" s="3"/>
      <c r="O600" s="3"/>
      <c r="P600" s="3"/>
      <c r="Q600" s="3"/>
      <c r="R600" s="3"/>
      <c r="S600" s="3"/>
      <c r="T600" s="3"/>
    </row>
    <row r="601">
      <c r="A601" s="36" t="s">
        <v>2212</v>
      </c>
      <c r="B601" s="5" t="s">
        <v>2468</v>
      </c>
      <c r="C601" s="37" t="s">
        <v>2469</v>
      </c>
      <c r="D601" s="28" t="s">
        <v>366</v>
      </c>
      <c r="E601" s="39" t="s">
        <v>2470</v>
      </c>
      <c r="F601" s="38" t="s">
        <v>61</v>
      </c>
      <c r="G601" s="38" t="s">
        <v>2203</v>
      </c>
      <c r="H601" s="38" t="s">
        <v>2471</v>
      </c>
      <c r="I601" s="42"/>
      <c r="J601" s="3"/>
      <c r="K601" s="3"/>
      <c r="L601" s="3"/>
      <c r="M601" s="3"/>
      <c r="N601" s="3"/>
      <c r="O601" s="3"/>
      <c r="P601" s="3"/>
      <c r="Q601" s="3"/>
      <c r="R601" s="3"/>
      <c r="S601" s="3"/>
      <c r="T601" s="3"/>
    </row>
    <row r="602">
      <c r="A602" s="36" t="s">
        <v>25</v>
      </c>
      <c r="B602" s="5" t="s">
        <v>2472</v>
      </c>
      <c r="C602" s="37" t="s">
        <v>2473</v>
      </c>
      <c r="D602" s="38" t="s">
        <v>148</v>
      </c>
      <c r="E602" s="39" t="s">
        <v>2474</v>
      </c>
      <c r="F602" s="38" t="s">
        <v>346</v>
      </c>
      <c r="G602" s="38" t="s">
        <v>2458</v>
      </c>
      <c r="H602" s="38" t="s">
        <v>2463</v>
      </c>
      <c r="I602" s="42"/>
      <c r="J602" s="3"/>
      <c r="K602" s="3"/>
      <c r="L602" s="3"/>
      <c r="M602" s="3"/>
      <c r="N602" s="3"/>
      <c r="O602" s="3"/>
      <c r="P602" s="3"/>
      <c r="Q602" s="3"/>
      <c r="R602" s="3"/>
      <c r="S602" s="3"/>
      <c r="T602" s="3"/>
    </row>
    <row r="603">
      <c r="A603" s="36" t="s">
        <v>25</v>
      </c>
      <c r="B603" s="5" t="s">
        <v>2475</v>
      </c>
      <c r="C603" s="37" t="s">
        <v>2476</v>
      </c>
      <c r="D603" s="38" t="s">
        <v>148</v>
      </c>
      <c r="E603" s="39" t="s">
        <v>2462</v>
      </c>
      <c r="F603" s="38" t="s">
        <v>346</v>
      </c>
      <c r="G603" s="38" t="s">
        <v>2458</v>
      </c>
      <c r="H603" s="38" t="s">
        <v>2463</v>
      </c>
      <c r="I603" s="42"/>
      <c r="J603" s="3"/>
      <c r="K603" s="3"/>
      <c r="L603" s="3"/>
      <c r="M603" s="3"/>
      <c r="N603" s="3"/>
      <c r="O603" s="3"/>
      <c r="P603" s="3"/>
      <c r="Q603" s="3"/>
      <c r="R603" s="3"/>
      <c r="S603" s="3"/>
      <c r="T603" s="3"/>
    </row>
    <row r="604">
      <c r="A604" s="36" t="s">
        <v>1737</v>
      </c>
      <c r="B604" s="5" t="s">
        <v>2477</v>
      </c>
      <c r="C604" s="37" t="s">
        <v>2478</v>
      </c>
      <c r="D604" s="38" t="s">
        <v>1740</v>
      </c>
      <c r="E604" s="39" t="s">
        <v>2479</v>
      </c>
      <c r="F604" s="38" t="s">
        <v>61</v>
      </c>
      <c r="G604" s="38" t="s">
        <v>2404</v>
      </c>
      <c r="H604" s="38" t="s">
        <v>1737</v>
      </c>
      <c r="I604" s="42"/>
      <c r="J604" s="3"/>
      <c r="K604" s="3"/>
      <c r="L604" s="3"/>
      <c r="M604" s="3"/>
      <c r="N604" s="3"/>
      <c r="O604" s="3"/>
      <c r="P604" s="3"/>
      <c r="Q604" s="3"/>
      <c r="R604" s="3"/>
      <c r="S604" s="3"/>
      <c r="T604" s="3"/>
    </row>
    <row r="605">
      <c r="A605" s="36" t="s">
        <v>25</v>
      </c>
      <c r="B605" s="5" t="s">
        <v>2480</v>
      </c>
      <c r="C605" s="37" t="s">
        <v>2481</v>
      </c>
      <c r="D605" s="38" t="s">
        <v>206</v>
      </c>
      <c r="E605" s="39" t="s">
        <v>2482</v>
      </c>
      <c r="F605" s="38" t="s">
        <v>346</v>
      </c>
      <c r="G605" s="38" t="s">
        <v>2458</v>
      </c>
      <c r="H605" s="38" t="s">
        <v>2463</v>
      </c>
      <c r="I605" s="42"/>
      <c r="J605" s="3"/>
      <c r="K605" s="3"/>
      <c r="L605" s="3"/>
      <c r="M605" s="3"/>
      <c r="N605" s="3"/>
      <c r="O605" s="3"/>
      <c r="P605" s="3"/>
      <c r="Q605" s="3"/>
      <c r="R605" s="3"/>
      <c r="S605" s="3"/>
      <c r="T605" s="3"/>
    </row>
    <row r="606">
      <c r="A606" s="36" t="s">
        <v>2212</v>
      </c>
      <c r="B606" s="15" t="s">
        <v>2483</v>
      </c>
      <c r="C606" s="37" t="s">
        <v>2484</v>
      </c>
      <c r="D606" s="38" t="s">
        <v>366</v>
      </c>
      <c r="E606" s="28" t="s">
        <v>2485</v>
      </c>
      <c r="F606" s="28" t="s">
        <v>180</v>
      </c>
      <c r="G606" s="28" t="s">
        <v>2486</v>
      </c>
      <c r="H606" s="38" t="s">
        <v>2471</v>
      </c>
      <c r="I606" s="42"/>
      <c r="J606" s="3"/>
      <c r="K606" s="3"/>
      <c r="L606" s="3"/>
      <c r="M606" s="3"/>
      <c r="N606" s="3"/>
      <c r="O606" s="3"/>
      <c r="P606" s="3"/>
      <c r="Q606" s="3"/>
      <c r="R606" s="3"/>
      <c r="S606" s="3"/>
      <c r="T606" s="3"/>
    </row>
    <row r="607">
      <c r="A607" s="36" t="s">
        <v>1737</v>
      </c>
      <c r="B607" s="5" t="s">
        <v>2487</v>
      </c>
      <c r="C607" s="37" t="s">
        <v>2488</v>
      </c>
      <c r="D607" s="38" t="s">
        <v>366</v>
      </c>
      <c r="E607" s="28" t="s">
        <v>2489</v>
      </c>
      <c r="F607" s="38" t="s">
        <v>346</v>
      </c>
      <c r="G607" s="38" t="s">
        <v>2490</v>
      </c>
      <c r="H607" s="38" t="s">
        <v>1737</v>
      </c>
      <c r="I607" s="42"/>
      <c r="J607" s="3"/>
      <c r="K607" s="3"/>
      <c r="L607" s="3"/>
      <c r="M607" s="3"/>
      <c r="N607" s="3"/>
      <c r="O607" s="3"/>
      <c r="P607" s="3"/>
      <c r="Q607" s="3"/>
      <c r="R607" s="3"/>
      <c r="S607" s="3"/>
      <c r="T607" s="3"/>
    </row>
    <row r="608">
      <c r="A608" s="36" t="s">
        <v>1737</v>
      </c>
      <c r="B608" s="5" t="s">
        <v>2491</v>
      </c>
      <c r="C608" s="37" t="s">
        <v>2492</v>
      </c>
      <c r="D608" s="38" t="s">
        <v>148</v>
      </c>
      <c r="E608" s="39" t="s">
        <v>2489</v>
      </c>
      <c r="F608" s="38" t="s">
        <v>346</v>
      </c>
      <c r="G608" s="38" t="s">
        <v>2490</v>
      </c>
      <c r="H608" s="38" t="s">
        <v>1737</v>
      </c>
      <c r="I608" s="42"/>
      <c r="J608" s="3"/>
      <c r="K608" s="3"/>
      <c r="L608" s="3"/>
      <c r="M608" s="3"/>
      <c r="N608" s="3"/>
      <c r="O608" s="3"/>
      <c r="P608" s="3"/>
      <c r="Q608" s="3"/>
      <c r="R608" s="3"/>
      <c r="S608" s="3"/>
      <c r="T608" s="3"/>
    </row>
    <row r="609">
      <c r="A609" s="36" t="s">
        <v>2493</v>
      </c>
      <c r="B609" s="5" t="s">
        <v>2494</v>
      </c>
      <c r="C609" s="37" t="s">
        <v>2495</v>
      </c>
      <c r="D609" s="38" t="s">
        <v>59</v>
      </c>
      <c r="E609" s="39" t="s">
        <v>2496</v>
      </c>
      <c r="F609" s="38" t="s">
        <v>61</v>
      </c>
      <c r="G609" s="38" t="s">
        <v>2497</v>
      </c>
      <c r="H609" s="38" t="s">
        <v>2493</v>
      </c>
      <c r="I609" s="42"/>
      <c r="J609" s="3"/>
      <c r="K609" s="3"/>
      <c r="L609" s="3"/>
      <c r="M609" s="3"/>
      <c r="N609" s="3"/>
      <c r="O609" s="3"/>
      <c r="P609" s="3"/>
      <c r="Q609" s="3"/>
      <c r="R609" s="3"/>
      <c r="S609" s="3"/>
      <c r="T609" s="3"/>
    </row>
    <row r="610">
      <c r="A610" s="36" t="s">
        <v>1221</v>
      </c>
      <c r="B610" s="5" t="s">
        <v>2498</v>
      </c>
      <c r="C610" s="37" t="s">
        <v>2499</v>
      </c>
      <c r="D610" s="38" t="s">
        <v>206</v>
      </c>
      <c r="E610" s="39" t="s">
        <v>2500</v>
      </c>
      <c r="F610" s="38" t="s">
        <v>61</v>
      </c>
      <c r="G610" s="38" t="s">
        <v>15</v>
      </c>
      <c r="H610" s="38" t="s">
        <v>1221</v>
      </c>
      <c r="I610" s="42"/>
      <c r="J610" s="3"/>
      <c r="K610" s="3"/>
      <c r="L610" s="3"/>
      <c r="M610" s="3"/>
      <c r="N610" s="3"/>
      <c r="O610" s="3"/>
      <c r="P610" s="3"/>
      <c r="Q610" s="3"/>
      <c r="R610" s="3"/>
      <c r="S610" s="3"/>
      <c r="T610" s="3"/>
    </row>
    <row r="611">
      <c r="A611" s="36" t="s">
        <v>77</v>
      </c>
      <c r="B611" s="5" t="s">
        <v>2501</v>
      </c>
      <c r="C611" s="37" t="s">
        <v>2502</v>
      </c>
      <c r="D611" s="38" t="s">
        <v>133</v>
      </c>
      <c r="E611" s="39" t="s">
        <v>2503</v>
      </c>
      <c r="F611" s="28" t="s">
        <v>180</v>
      </c>
      <c r="G611" s="38" t="s">
        <v>713</v>
      </c>
      <c r="H611" s="38" t="s">
        <v>77</v>
      </c>
      <c r="I611" s="42"/>
      <c r="J611" s="3"/>
      <c r="K611" s="3"/>
      <c r="L611" s="3"/>
      <c r="M611" s="3"/>
      <c r="N611" s="3"/>
      <c r="O611" s="3"/>
      <c r="P611" s="3"/>
      <c r="Q611" s="3"/>
      <c r="R611" s="3"/>
      <c r="S611" s="3"/>
      <c r="T611" s="3"/>
    </row>
    <row r="612">
      <c r="A612" s="36" t="s">
        <v>353</v>
      </c>
      <c r="B612" s="5" t="s">
        <v>2504</v>
      </c>
      <c r="C612" s="37" t="s">
        <v>2505</v>
      </c>
      <c r="D612" s="38" t="s">
        <v>148</v>
      </c>
      <c r="E612" s="39" t="s">
        <v>2506</v>
      </c>
      <c r="F612" s="28" t="s">
        <v>180</v>
      </c>
      <c r="G612" s="38" t="s">
        <v>2507</v>
      </c>
      <c r="H612" s="38" t="s">
        <v>2508</v>
      </c>
      <c r="I612" s="42"/>
      <c r="J612" s="3"/>
      <c r="K612" s="3"/>
      <c r="L612" s="3"/>
      <c r="M612" s="3"/>
      <c r="N612" s="3"/>
      <c r="O612" s="3"/>
      <c r="P612" s="3"/>
      <c r="Q612" s="3"/>
      <c r="R612" s="3"/>
      <c r="S612" s="3"/>
      <c r="T612" s="3"/>
    </row>
    <row r="613">
      <c r="A613" s="36" t="s">
        <v>2212</v>
      </c>
      <c r="B613" s="5" t="s">
        <v>2509</v>
      </c>
      <c r="C613" s="37" t="s">
        <v>2510</v>
      </c>
      <c r="D613" s="38" t="s">
        <v>28</v>
      </c>
      <c r="E613" s="39" t="s">
        <v>2511</v>
      </c>
      <c r="F613" s="38" t="s">
        <v>30</v>
      </c>
      <c r="G613" s="38" t="s">
        <v>15</v>
      </c>
      <c r="H613" s="38" t="s">
        <v>2512</v>
      </c>
      <c r="I613" s="42"/>
      <c r="J613" s="3"/>
      <c r="K613" s="3"/>
      <c r="L613" s="3"/>
      <c r="M613" s="3"/>
      <c r="N613" s="3"/>
      <c r="O613" s="3"/>
      <c r="P613" s="3"/>
      <c r="Q613" s="3"/>
      <c r="R613" s="3"/>
      <c r="S613" s="3"/>
      <c r="T613" s="3"/>
    </row>
    <row r="614">
      <c r="A614" s="36"/>
      <c r="B614" s="36"/>
      <c r="C614" s="37"/>
      <c r="D614" s="41"/>
      <c r="E614" s="36"/>
      <c r="F614" s="41"/>
      <c r="G614" s="41"/>
      <c r="H614" s="42"/>
      <c r="I614" s="42"/>
      <c r="J614" s="3"/>
      <c r="K614" s="3"/>
      <c r="L614" s="3"/>
      <c r="M614" s="3"/>
      <c r="N614" s="3"/>
      <c r="O614" s="3"/>
      <c r="P614" s="3"/>
      <c r="Q614" s="3"/>
      <c r="R614" s="3"/>
      <c r="S614" s="3"/>
      <c r="T614" s="3"/>
    </row>
    <row r="615">
      <c r="A615" s="36" t="s">
        <v>534</v>
      </c>
      <c r="B615" s="5" t="s">
        <v>2513</v>
      </c>
      <c r="C615" s="37" t="s">
        <v>2514</v>
      </c>
      <c r="D615" s="38" t="s">
        <v>206</v>
      </c>
      <c r="E615" s="39" t="s">
        <v>2515</v>
      </c>
      <c r="F615" s="38" t="s">
        <v>74</v>
      </c>
      <c r="G615" s="38" t="s">
        <v>15</v>
      </c>
      <c r="H615" s="38" t="s">
        <v>534</v>
      </c>
      <c r="I615" s="42"/>
      <c r="J615" s="3"/>
      <c r="K615" s="3"/>
      <c r="L615" s="3"/>
      <c r="M615" s="3"/>
      <c r="N615" s="3"/>
      <c r="O615" s="3"/>
      <c r="P615" s="3"/>
      <c r="Q615" s="3"/>
      <c r="R615" s="3"/>
      <c r="S615" s="3"/>
      <c r="T615" s="3"/>
    </row>
    <row r="616">
      <c r="A616" s="36" t="s">
        <v>2516</v>
      </c>
      <c r="B616" s="5" t="s">
        <v>2517</v>
      </c>
      <c r="C616" s="37" t="s">
        <v>2518</v>
      </c>
      <c r="D616" s="38" t="s">
        <v>148</v>
      </c>
      <c r="E616" s="39" t="s">
        <v>2519</v>
      </c>
      <c r="F616" s="38" t="s">
        <v>2520</v>
      </c>
      <c r="G616" s="38" t="s">
        <v>150</v>
      </c>
      <c r="H616" s="28" t="s">
        <v>2521</v>
      </c>
      <c r="I616" s="42"/>
      <c r="J616" s="3"/>
      <c r="K616" s="3"/>
      <c r="L616" s="3"/>
      <c r="M616" s="3"/>
      <c r="N616" s="3"/>
      <c r="O616" s="3"/>
      <c r="P616" s="3"/>
      <c r="Q616" s="3"/>
      <c r="R616" s="3"/>
      <c r="S616" s="3"/>
      <c r="T616" s="3"/>
    </row>
    <row r="617">
      <c r="A617" s="36" t="s">
        <v>1230</v>
      </c>
      <c r="B617" s="5" t="s">
        <v>2522</v>
      </c>
      <c r="C617" s="37" t="s">
        <v>2523</v>
      </c>
      <c r="D617" s="38" t="s">
        <v>206</v>
      </c>
      <c r="E617" s="39" t="s">
        <v>2524</v>
      </c>
      <c r="F617" s="38" t="s">
        <v>61</v>
      </c>
      <c r="G617" s="38" t="s">
        <v>2525</v>
      </c>
      <c r="H617" s="38" t="s">
        <v>1230</v>
      </c>
      <c r="I617" s="42"/>
      <c r="J617" s="3"/>
      <c r="K617" s="3"/>
      <c r="L617" s="3"/>
      <c r="M617" s="3"/>
      <c r="N617" s="3"/>
      <c r="O617" s="3"/>
      <c r="P617" s="3"/>
      <c r="Q617" s="3"/>
      <c r="R617" s="3"/>
      <c r="S617" s="3"/>
      <c r="T617" s="3"/>
    </row>
    <row r="618">
      <c r="A618" s="36" t="s">
        <v>640</v>
      </c>
      <c r="B618" s="5" t="s">
        <v>2526</v>
      </c>
      <c r="C618" s="37" t="s">
        <v>2527</v>
      </c>
      <c r="D618" s="38" t="s">
        <v>206</v>
      </c>
      <c r="E618" s="39" t="s">
        <v>2528</v>
      </c>
      <c r="F618" s="38" t="s">
        <v>2529</v>
      </c>
      <c r="G618" s="38" t="s">
        <v>15</v>
      </c>
      <c r="H618" s="38" t="s">
        <v>640</v>
      </c>
      <c r="I618" s="42"/>
      <c r="J618" s="3"/>
      <c r="K618" s="3"/>
      <c r="L618" s="3"/>
      <c r="M618" s="3"/>
      <c r="N618" s="3"/>
      <c r="O618" s="3"/>
      <c r="P618" s="3"/>
      <c r="Q618" s="3"/>
      <c r="R618" s="3"/>
      <c r="S618" s="3"/>
      <c r="T618" s="3"/>
    </row>
    <row r="619">
      <c r="A619" s="36" t="s">
        <v>2530</v>
      </c>
      <c r="B619" s="5" t="s">
        <v>2531</v>
      </c>
      <c r="C619" s="37" t="s">
        <v>2532</v>
      </c>
      <c r="D619" s="38" t="s">
        <v>395</v>
      </c>
      <c r="E619" s="39" t="s">
        <v>2533</v>
      </c>
      <c r="F619" s="38" t="s">
        <v>1043</v>
      </c>
      <c r="G619" s="38" t="s">
        <v>2534</v>
      </c>
      <c r="H619" s="38" t="s">
        <v>2530</v>
      </c>
      <c r="I619" s="42"/>
      <c r="J619" s="3"/>
      <c r="K619" s="3"/>
      <c r="L619" s="3"/>
      <c r="M619" s="3"/>
      <c r="N619" s="3"/>
      <c r="O619" s="3"/>
      <c r="P619" s="3"/>
      <c r="Q619" s="3"/>
      <c r="R619" s="3"/>
      <c r="S619" s="3"/>
      <c r="T619" s="3"/>
    </row>
    <row r="620">
      <c r="A620" s="36" t="s">
        <v>25</v>
      </c>
      <c r="B620" s="5" t="s">
        <v>2535</v>
      </c>
      <c r="C620" s="37" t="s">
        <v>2536</v>
      </c>
      <c r="D620" s="38" t="s">
        <v>206</v>
      </c>
      <c r="E620" s="39" t="s">
        <v>2537</v>
      </c>
      <c r="F620" s="38" t="s">
        <v>61</v>
      </c>
      <c r="G620" s="38" t="s">
        <v>15</v>
      </c>
      <c r="H620" s="38" t="s">
        <v>25</v>
      </c>
      <c r="I620" s="42"/>
      <c r="J620" s="3"/>
      <c r="K620" s="3"/>
      <c r="L620" s="3"/>
      <c r="M620" s="3"/>
      <c r="N620" s="3"/>
      <c r="O620" s="3"/>
      <c r="P620" s="3"/>
      <c r="Q620" s="3"/>
      <c r="R620" s="3"/>
      <c r="S620" s="3"/>
      <c r="T620" s="3"/>
    </row>
    <row r="621">
      <c r="A621" s="36" t="s">
        <v>25</v>
      </c>
      <c r="B621" s="5" t="s">
        <v>2538</v>
      </c>
      <c r="C621" s="37" t="s">
        <v>2539</v>
      </c>
      <c r="D621" s="38" t="s">
        <v>206</v>
      </c>
      <c r="E621" s="39" t="s">
        <v>2540</v>
      </c>
      <c r="F621" s="38" t="s">
        <v>61</v>
      </c>
      <c r="G621" s="38" t="s">
        <v>15</v>
      </c>
      <c r="H621" s="38" t="s">
        <v>2463</v>
      </c>
      <c r="I621" s="42"/>
      <c r="J621" s="3"/>
      <c r="K621" s="3"/>
      <c r="L621" s="3"/>
      <c r="M621" s="3"/>
      <c r="N621" s="3"/>
      <c r="O621" s="3"/>
      <c r="P621" s="3"/>
      <c r="Q621" s="3"/>
      <c r="R621" s="3"/>
      <c r="S621" s="3"/>
      <c r="T621" s="3"/>
    </row>
    <row r="622">
      <c r="A622" s="49" t="s">
        <v>2541</v>
      </c>
      <c r="B622" s="5" t="s">
        <v>2542</v>
      </c>
      <c r="C622" s="37" t="s">
        <v>2543</v>
      </c>
      <c r="D622" s="38" t="s">
        <v>206</v>
      </c>
      <c r="E622" s="39" t="s">
        <v>2544</v>
      </c>
      <c r="F622" s="38" t="s">
        <v>61</v>
      </c>
      <c r="G622" s="38" t="s">
        <v>15</v>
      </c>
      <c r="H622" s="50" t="s">
        <v>2541</v>
      </c>
      <c r="I622" s="42"/>
      <c r="J622" s="3"/>
      <c r="K622" s="3"/>
      <c r="L622" s="3"/>
      <c r="M622" s="3"/>
      <c r="N622" s="3"/>
      <c r="O622" s="3"/>
      <c r="P622" s="3"/>
      <c r="Q622" s="3"/>
      <c r="R622" s="3"/>
      <c r="S622" s="3"/>
      <c r="T622" s="3"/>
    </row>
    <row r="623">
      <c r="A623" s="36" t="s">
        <v>408</v>
      </c>
      <c r="B623" s="5" t="s">
        <v>2545</v>
      </c>
      <c r="C623" s="37" t="s">
        <v>2546</v>
      </c>
      <c r="D623" s="38" t="s">
        <v>206</v>
      </c>
      <c r="E623" s="39" t="s">
        <v>2547</v>
      </c>
      <c r="F623" s="38" t="s">
        <v>61</v>
      </c>
      <c r="G623" s="38" t="s">
        <v>412</v>
      </c>
      <c r="H623" s="38" t="s">
        <v>768</v>
      </c>
      <c r="I623" s="42"/>
      <c r="J623" s="3"/>
      <c r="K623" s="3"/>
      <c r="L623" s="3"/>
      <c r="M623" s="3"/>
      <c r="N623" s="3"/>
      <c r="O623" s="3"/>
      <c r="P623" s="3"/>
      <c r="Q623" s="3"/>
      <c r="R623" s="3"/>
      <c r="S623" s="3"/>
      <c r="T623" s="3"/>
    </row>
    <row r="624">
      <c r="A624" s="36" t="s">
        <v>25</v>
      </c>
      <c r="B624" s="5" t="s">
        <v>2548</v>
      </c>
      <c r="C624" s="37" t="s">
        <v>2549</v>
      </c>
      <c r="D624" s="38" t="s">
        <v>148</v>
      </c>
      <c r="E624" s="39" t="s">
        <v>2550</v>
      </c>
      <c r="F624" s="38" t="s">
        <v>61</v>
      </c>
      <c r="G624" s="38" t="s">
        <v>150</v>
      </c>
      <c r="H624" s="38" t="s">
        <v>2463</v>
      </c>
      <c r="I624" s="42"/>
      <c r="J624" s="3"/>
      <c r="K624" s="3"/>
      <c r="L624" s="3"/>
      <c r="M624" s="3"/>
      <c r="N624" s="3"/>
      <c r="O624" s="3"/>
      <c r="P624" s="3"/>
      <c r="Q624" s="3"/>
      <c r="R624" s="3"/>
      <c r="S624" s="3"/>
      <c r="T624" s="3"/>
    </row>
    <row r="625">
      <c r="A625" s="36"/>
      <c r="B625" s="39"/>
      <c r="C625" s="37"/>
      <c r="D625" s="41"/>
      <c r="E625" s="39"/>
      <c r="F625" s="41"/>
      <c r="G625" s="41"/>
      <c r="H625" s="42"/>
      <c r="I625" s="42"/>
      <c r="J625" s="3"/>
      <c r="K625" s="3"/>
      <c r="L625" s="3"/>
      <c r="M625" s="3"/>
      <c r="N625" s="3"/>
      <c r="O625" s="3"/>
      <c r="P625" s="3"/>
      <c r="Q625" s="3"/>
      <c r="R625" s="3"/>
      <c r="S625" s="3"/>
      <c r="T625" s="3"/>
    </row>
    <row r="626">
      <c r="A626" s="36" t="s">
        <v>651</v>
      </c>
      <c r="B626" s="5" t="s">
        <v>2551</v>
      </c>
      <c r="C626" s="44" t="s">
        <v>2552</v>
      </c>
      <c r="D626" s="38" t="s">
        <v>1740</v>
      </c>
      <c r="E626" s="39" t="s">
        <v>2553</v>
      </c>
      <c r="F626" s="38" t="s">
        <v>2554</v>
      </c>
      <c r="G626" s="38" t="s">
        <v>15</v>
      </c>
      <c r="H626" s="38" t="s">
        <v>2555</v>
      </c>
      <c r="I626" s="42"/>
      <c r="J626" s="3"/>
      <c r="K626" s="3"/>
      <c r="L626" s="3"/>
      <c r="M626" s="3"/>
      <c r="N626" s="3"/>
      <c r="O626" s="3"/>
      <c r="P626" s="3"/>
      <c r="Q626" s="3"/>
      <c r="R626" s="3"/>
      <c r="S626" s="3"/>
      <c r="T626" s="3"/>
    </row>
    <row r="627">
      <c r="A627" s="36" t="s">
        <v>25</v>
      </c>
      <c r="B627" s="5" t="s">
        <v>2556</v>
      </c>
      <c r="C627" s="37" t="s">
        <v>2557</v>
      </c>
      <c r="D627" s="38" t="s">
        <v>148</v>
      </c>
      <c r="E627" s="39" t="s">
        <v>2558</v>
      </c>
      <c r="F627" s="38" t="s">
        <v>346</v>
      </c>
      <c r="G627" s="38" t="s">
        <v>2559</v>
      </c>
      <c r="H627" s="38" t="s">
        <v>2463</v>
      </c>
      <c r="I627" s="42"/>
      <c r="J627" s="3"/>
      <c r="K627" s="3"/>
      <c r="L627" s="3"/>
      <c r="M627" s="3"/>
      <c r="N627" s="3"/>
      <c r="O627" s="3"/>
      <c r="P627" s="3"/>
      <c r="Q627" s="3"/>
      <c r="R627" s="3"/>
      <c r="S627" s="3"/>
      <c r="T627" s="3"/>
    </row>
    <row r="628">
      <c r="A628" s="36" t="s">
        <v>408</v>
      </c>
      <c r="B628" s="5" t="s">
        <v>2560</v>
      </c>
      <c r="C628" s="37" t="s">
        <v>2561</v>
      </c>
      <c r="D628" s="38" t="s">
        <v>206</v>
      </c>
      <c r="E628" s="39" t="s">
        <v>2562</v>
      </c>
      <c r="F628" s="38" t="s">
        <v>61</v>
      </c>
      <c r="G628" s="38" t="s">
        <v>15</v>
      </c>
      <c r="H628" s="38" t="s">
        <v>408</v>
      </c>
      <c r="I628" s="42"/>
      <c r="J628" s="3"/>
      <c r="K628" s="3"/>
      <c r="L628" s="3"/>
      <c r="M628" s="3"/>
      <c r="N628" s="3"/>
      <c r="O628" s="3"/>
      <c r="P628" s="3"/>
      <c r="Q628" s="3"/>
      <c r="R628" s="3"/>
      <c r="S628" s="3"/>
      <c r="T628" s="3"/>
    </row>
    <row r="629">
      <c r="A629" s="36" t="s">
        <v>2563</v>
      </c>
      <c r="B629" s="5" t="s">
        <v>2564</v>
      </c>
      <c r="C629" s="37" t="s">
        <v>2565</v>
      </c>
      <c r="D629" s="38" t="s">
        <v>206</v>
      </c>
      <c r="E629" s="39" t="s">
        <v>2566</v>
      </c>
      <c r="F629" s="38" t="s">
        <v>61</v>
      </c>
      <c r="G629" s="38" t="s">
        <v>15</v>
      </c>
      <c r="H629" s="38" t="s">
        <v>2563</v>
      </c>
      <c r="I629" s="42"/>
      <c r="J629" s="3"/>
      <c r="K629" s="3"/>
      <c r="L629" s="3"/>
      <c r="M629" s="3"/>
      <c r="N629" s="3"/>
      <c r="O629" s="3"/>
      <c r="P629" s="3"/>
      <c r="Q629" s="3"/>
      <c r="R629" s="3"/>
      <c r="S629" s="3"/>
      <c r="T629" s="3"/>
    </row>
    <row r="630">
      <c r="A630" s="36" t="s">
        <v>408</v>
      </c>
      <c r="B630" s="5" t="s">
        <v>2567</v>
      </c>
      <c r="C630" s="37" t="s">
        <v>2568</v>
      </c>
      <c r="D630" s="38" t="s">
        <v>206</v>
      </c>
      <c r="E630" s="39" t="s">
        <v>2569</v>
      </c>
      <c r="F630" s="38" t="s">
        <v>148</v>
      </c>
      <c r="G630" s="38" t="s">
        <v>412</v>
      </c>
      <c r="H630" s="38" t="s">
        <v>768</v>
      </c>
      <c r="I630" s="42"/>
      <c r="J630" s="3"/>
      <c r="K630" s="3"/>
      <c r="L630" s="3"/>
      <c r="M630" s="3"/>
      <c r="N630" s="3"/>
      <c r="O630" s="3"/>
      <c r="P630" s="3"/>
      <c r="Q630" s="3"/>
      <c r="R630" s="3"/>
      <c r="S630" s="3"/>
      <c r="T630" s="3"/>
    </row>
    <row r="631">
      <c r="A631" s="36" t="s">
        <v>651</v>
      </c>
      <c r="B631" s="5" t="s">
        <v>2570</v>
      </c>
      <c r="C631" s="37" t="s">
        <v>2571</v>
      </c>
      <c r="D631" s="38" t="s">
        <v>206</v>
      </c>
      <c r="E631" s="39" t="s">
        <v>794</v>
      </c>
      <c r="F631" s="38" t="s">
        <v>2554</v>
      </c>
      <c r="G631" s="38" t="s">
        <v>15</v>
      </c>
      <c r="H631" s="38" t="s">
        <v>651</v>
      </c>
      <c r="I631" s="42"/>
      <c r="J631" s="3"/>
      <c r="K631" s="3"/>
      <c r="L631" s="3"/>
      <c r="M631" s="3"/>
      <c r="N631" s="3"/>
      <c r="O631" s="3"/>
      <c r="P631" s="3"/>
      <c r="Q631" s="3"/>
      <c r="R631" s="3"/>
      <c r="S631" s="3"/>
      <c r="T631" s="3"/>
    </row>
    <row r="632">
      <c r="A632" s="36" t="s">
        <v>25</v>
      </c>
      <c r="B632" s="5" t="s">
        <v>2572</v>
      </c>
      <c r="C632" s="37" t="s">
        <v>2573</v>
      </c>
      <c r="D632" s="38" t="s">
        <v>148</v>
      </c>
      <c r="E632" s="39" t="s">
        <v>2574</v>
      </c>
      <c r="F632" s="38" t="s">
        <v>61</v>
      </c>
      <c r="G632" s="38" t="s">
        <v>150</v>
      </c>
      <c r="H632" s="38" t="s">
        <v>2463</v>
      </c>
      <c r="I632" s="42"/>
      <c r="J632" s="3"/>
      <c r="K632" s="3"/>
      <c r="L632" s="3"/>
      <c r="M632" s="3"/>
      <c r="N632" s="3"/>
      <c r="O632" s="3"/>
      <c r="P632" s="3"/>
      <c r="Q632" s="3"/>
      <c r="R632" s="3"/>
      <c r="S632" s="3"/>
      <c r="T632" s="3"/>
    </row>
    <row r="633">
      <c r="A633" s="36" t="s">
        <v>408</v>
      </c>
      <c r="B633" s="5" t="s">
        <v>2575</v>
      </c>
      <c r="C633" s="37" t="s">
        <v>2576</v>
      </c>
      <c r="D633" s="38" t="s">
        <v>2065</v>
      </c>
      <c r="E633" s="39" t="s">
        <v>2577</v>
      </c>
      <c r="F633" s="38" t="s">
        <v>2076</v>
      </c>
      <c r="G633" s="38" t="s">
        <v>412</v>
      </c>
      <c r="H633" s="38" t="s">
        <v>768</v>
      </c>
      <c r="I633" s="42"/>
      <c r="J633" s="3"/>
      <c r="K633" s="3"/>
      <c r="L633" s="3"/>
      <c r="M633" s="3"/>
      <c r="N633" s="3"/>
      <c r="O633" s="3"/>
      <c r="P633" s="3"/>
      <c r="Q633" s="3"/>
      <c r="R633" s="3"/>
      <c r="S633" s="3"/>
      <c r="T633" s="3"/>
    </row>
    <row r="634">
      <c r="A634" s="36"/>
      <c r="B634" s="36"/>
      <c r="C634" s="37"/>
      <c r="D634" s="38"/>
      <c r="E634" s="39"/>
      <c r="F634" s="41"/>
      <c r="G634" s="41"/>
      <c r="H634" s="42"/>
      <c r="I634" s="42"/>
      <c r="J634" s="3"/>
      <c r="K634" s="3"/>
      <c r="L634" s="3"/>
      <c r="M634" s="3"/>
      <c r="N634" s="3"/>
      <c r="O634" s="3"/>
      <c r="P634" s="3"/>
      <c r="Q634" s="3"/>
      <c r="R634" s="3"/>
      <c r="S634" s="3"/>
      <c r="T634" s="3"/>
    </row>
    <row r="635">
      <c r="A635" s="36" t="s">
        <v>1221</v>
      </c>
      <c r="B635" s="5" t="s">
        <v>2578</v>
      </c>
      <c r="C635" s="37" t="s">
        <v>2579</v>
      </c>
      <c r="D635" s="38" t="s">
        <v>206</v>
      </c>
      <c r="E635" s="39" t="s">
        <v>2580</v>
      </c>
      <c r="F635" s="38" t="s">
        <v>61</v>
      </c>
      <c r="G635" s="38" t="s">
        <v>2581</v>
      </c>
      <c r="H635" s="38" t="s">
        <v>1221</v>
      </c>
      <c r="I635" s="42"/>
      <c r="J635" s="3"/>
      <c r="K635" s="3"/>
      <c r="L635" s="3"/>
      <c r="M635" s="3"/>
      <c r="N635" s="3"/>
      <c r="O635" s="3"/>
      <c r="P635" s="3"/>
      <c r="Q635" s="3"/>
      <c r="R635" s="3"/>
      <c r="S635" s="3"/>
      <c r="T635" s="3"/>
    </row>
    <row r="636">
      <c r="B636" s="36"/>
      <c r="C636" s="40"/>
      <c r="D636" s="41"/>
      <c r="E636" s="36"/>
      <c r="F636" s="41"/>
      <c r="G636" s="41"/>
      <c r="H636" s="42"/>
      <c r="I636" s="42"/>
      <c r="J636" s="3"/>
      <c r="K636" s="3"/>
      <c r="L636" s="3"/>
      <c r="M636" s="3"/>
      <c r="N636" s="3"/>
      <c r="O636" s="3"/>
      <c r="P636" s="3"/>
      <c r="Q636" s="3"/>
      <c r="R636" s="3"/>
      <c r="S636" s="3"/>
      <c r="T636" s="3"/>
    </row>
    <row r="637">
      <c r="A637" s="36" t="s">
        <v>25</v>
      </c>
      <c r="B637" s="15" t="s">
        <v>2582</v>
      </c>
      <c r="C637" s="37" t="s">
        <v>2583</v>
      </c>
      <c r="D637" s="38" t="s">
        <v>148</v>
      </c>
      <c r="E637" s="39" t="s">
        <v>2584</v>
      </c>
      <c r="F637" s="38" t="s">
        <v>61</v>
      </c>
      <c r="G637" s="38" t="s">
        <v>2585</v>
      </c>
      <c r="H637" s="38" t="s">
        <v>2463</v>
      </c>
      <c r="I637" s="42"/>
      <c r="J637" s="3"/>
      <c r="K637" s="3"/>
      <c r="L637" s="3"/>
      <c r="M637" s="3"/>
      <c r="N637" s="3"/>
      <c r="O637" s="3"/>
      <c r="P637" s="3"/>
      <c r="Q637" s="3"/>
      <c r="R637" s="3"/>
      <c r="S637" s="3"/>
      <c r="T637" s="3"/>
    </row>
    <row r="638">
      <c r="C638" s="37"/>
      <c r="I638" s="42"/>
      <c r="J638" s="3"/>
      <c r="K638" s="3"/>
      <c r="L638" s="3"/>
      <c r="M638" s="3"/>
      <c r="N638" s="3"/>
      <c r="O638" s="3"/>
      <c r="P638" s="3"/>
      <c r="Q638" s="3"/>
      <c r="R638" s="3"/>
      <c r="S638" s="3"/>
      <c r="T638" s="3"/>
    </row>
    <row r="639">
      <c r="A639" s="36" t="s">
        <v>16</v>
      </c>
      <c r="B639" s="5" t="s">
        <v>2586</v>
      </c>
      <c r="C639" s="37" t="s">
        <v>2587</v>
      </c>
      <c r="D639" s="38" t="s">
        <v>206</v>
      </c>
      <c r="E639" s="39" t="s">
        <v>2307</v>
      </c>
      <c r="F639" s="38" t="s">
        <v>1043</v>
      </c>
      <c r="G639" s="38" t="s">
        <v>1596</v>
      </c>
      <c r="H639" s="38" t="s">
        <v>16</v>
      </c>
      <c r="I639" s="42"/>
      <c r="J639" s="3"/>
      <c r="K639" s="3"/>
      <c r="L639" s="3"/>
      <c r="M639" s="3"/>
      <c r="N639" s="3"/>
      <c r="O639" s="3"/>
      <c r="P639" s="3"/>
      <c r="Q639" s="3"/>
      <c r="R639" s="3"/>
      <c r="S639" s="3"/>
      <c r="T639" s="3"/>
    </row>
    <row r="640">
      <c r="A640" s="36" t="s">
        <v>408</v>
      </c>
      <c r="B640" s="5" t="s">
        <v>2588</v>
      </c>
      <c r="C640" s="37" t="s">
        <v>2589</v>
      </c>
      <c r="D640" s="38" t="s">
        <v>206</v>
      </c>
      <c r="E640" s="39" t="s">
        <v>2590</v>
      </c>
      <c r="F640" s="38" t="s">
        <v>61</v>
      </c>
      <c r="G640" s="38" t="s">
        <v>510</v>
      </c>
      <c r="H640" s="38" t="s">
        <v>408</v>
      </c>
      <c r="I640" s="42"/>
      <c r="J640" s="3"/>
      <c r="K640" s="3"/>
      <c r="L640" s="3"/>
      <c r="M640" s="3"/>
      <c r="N640" s="3"/>
      <c r="O640" s="3"/>
      <c r="P640" s="3"/>
      <c r="Q640" s="3"/>
      <c r="R640" s="3"/>
      <c r="S640" s="3"/>
      <c r="T640" s="3"/>
    </row>
    <row r="641">
      <c r="A641" s="36" t="s">
        <v>1230</v>
      </c>
      <c r="B641" s="5" t="s">
        <v>2591</v>
      </c>
      <c r="C641" s="37" t="s">
        <v>2592</v>
      </c>
      <c r="D641" s="38" t="s">
        <v>206</v>
      </c>
      <c r="E641" s="39" t="s">
        <v>2593</v>
      </c>
      <c r="F641" s="38" t="s">
        <v>1257</v>
      </c>
      <c r="G641" s="38" t="s">
        <v>2594</v>
      </c>
      <c r="H641" s="38" t="s">
        <v>1230</v>
      </c>
      <c r="I641" s="42"/>
      <c r="J641" s="3"/>
      <c r="K641" s="3"/>
      <c r="L641" s="3"/>
      <c r="M641" s="3"/>
      <c r="N641" s="3"/>
      <c r="O641" s="3"/>
      <c r="P641" s="3"/>
      <c r="Q641" s="3"/>
      <c r="R641" s="3"/>
      <c r="S641" s="3"/>
      <c r="T641" s="3"/>
    </row>
    <row r="642">
      <c r="B642" s="36"/>
      <c r="C642" s="37"/>
      <c r="I642" s="42"/>
      <c r="J642" s="3"/>
      <c r="K642" s="3"/>
      <c r="L642" s="3"/>
      <c r="M642" s="3"/>
      <c r="N642" s="3"/>
      <c r="O642" s="3"/>
      <c r="P642" s="3"/>
      <c r="Q642" s="3"/>
      <c r="R642" s="3"/>
      <c r="S642" s="3"/>
      <c r="T642" s="3"/>
    </row>
    <row r="643">
      <c r="A643" s="36" t="s">
        <v>16</v>
      </c>
      <c r="B643" s="5" t="s">
        <v>2595</v>
      </c>
      <c r="C643" s="37" t="s">
        <v>2596</v>
      </c>
      <c r="D643" s="38" t="s">
        <v>148</v>
      </c>
      <c r="E643" s="39" t="s">
        <v>2597</v>
      </c>
      <c r="F643" s="38" t="s">
        <v>1043</v>
      </c>
      <c r="G643" s="38" t="s">
        <v>2127</v>
      </c>
      <c r="H643" s="38" t="s">
        <v>2598</v>
      </c>
      <c r="I643" s="42"/>
      <c r="J643" s="3"/>
      <c r="K643" s="3"/>
      <c r="L643" s="3"/>
      <c r="M643" s="3"/>
      <c r="N643" s="3"/>
      <c r="O643" s="3"/>
      <c r="P643" s="3"/>
      <c r="Q643" s="3"/>
      <c r="R643" s="3"/>
      <c r="S643" s="3"/>
      <c r="T643" s="3"/>
    </row>
    <row r="644">
      <c r="A644" s="36" t="s">
        <v>16</v>
      </c>
      <c r="B644" s="5" t="s">
        <v>2599</v>
      </c>
      <c r="C644" s="37" t="s">
        <v>2600</v>
      </c>
      <c r="D644" s="38" t="s">
        <v>206</v>
      </c>
      <c r="E644" s="39" t="s">
        <v>2243</v>
      </c>
      <c r="F644" s="38" t="s">
        <v>61</v>
      </c>
      <c r="G644" s="38" t="s">
        <v>1596</v>
      </c>
      <c r="H644" s="38" t="s">
        <v>16</v>
      </c>
      <c r="I644" s="42"/>
      <c r="J644" s="3"/>
      <c r="K644" s="3"/>
      <c r="L644" s="3"/>
      <c r="M644" s="3"/>
      <c r="N644" s="3"/>
      <c r="O644" s="3"/>
      <c r="P644" s="3"/>
      <c r="Q644" s="3"/>
      <c r="R644" s="3"/>
      <c r="S644" s="3"/>
      <c r="T644" s="3"/>
    </row>
    <row r="645">
      <c r="A645" s="36" t="s">
        <v>16</v>
      </c>
      <c r="B645" s="15" t="s">
        <v>2601</v>
      </c>
      <c r="C645" s="37" t="s">
        <v>2602</v>
      </c>
      <c r="D645" s="38" t="s">
        <v>148</v>
      </c>
      <c r="E645" s="39" t="s">
        <v>2603</v>
      </c>
      <c r="F645" s="38" t="s">
        <v>61</v>
      </c>
      <c r="G645" s="38" t="s">
        <v>2127</v>
      </c>
      <c r="H645" s="38" t="s">
        <v>2598</v>
      </c>
      <c r="I645" s="42"/>
      <c r="J645" s="3"/>
      <c r="K645" s="3"/>
      <c r="L645" s="3"/>
      <c r="M645" s="3"/>
      <c r="N645" s="3"/>
      <c r="O645" s="3"/>
      <c r="P645" s="3"/>
      <c r="Q645" s="3"/>
      <c r="R645" s="3"/>
      <c r="S645" s="3"/>
      <c r="T645" s="3"/>
    </row>
    <row r="646">
      <c r="A646" s="36" t="s">
        <v>16</v>
      </c>
      <c r="B646" s="15" t="s">
        <v>2604</v>
      </c>
      <c r="C646" s="37" t="s">
        <v>2605</v>
      </c>
      <c r="D646" s="38" t="s">
        <v>206</v>
      </c>
      <c r="E646" s="39" t="s">
        <v>2606</v>
      </c>
      <c r="F646" s="38" t="s">
        <v>1043</v>
      </c>
      <c r="G646" s="38" t="s">
        <v>2127</v>
      </c>
      <c r="H646" s="38" t="s">
        <v>2598</v>
      </c>
      <c r="I646" s="42"/>
      <c r="J646" s="3"/>
      <c r="K646" s="3"/>
      <c r="L646" s="3"/>
      <c r="M646" s="3"/>
      <c r="N646" s="3"/>
      <c r="O646" s="3"/>
      <c r="P646" s="3"/>
      <c r="Q646" s="3"/>
      <c r="R646" s="3"/>
      <c r="S646" s="3"/>
      <c r="T646" s="3"/>
    </row>
    <row r="647">
      <c r="A647" s="36" t="s">
        <v>640</v>
      </c>
      <c r="B647" s="15" t="s">
        <v>2607</v>
      </c>
      <c r="C647" s="37" t="s">
        <v>2608</v>
      </c>
      <c r="D647" s="38" t="s">
        <v>148</v>
      </c>
      <c r="E647" s="39" t="s">
        <v>2609</v>
      </c>
      <c r="F647" s="38" t="s">
        <v>1043</v>
      </c>
      <c r="G647" s="38" t="s">
        <v>2127</v>
      </c>
      <c r="H647" s="38" t="s">
        <v>1592</v>
      </c>
      <c r="I647" s="42"/>
      <c r="J647" s="3"/>
      <c r="K647" s="3"/>
      <c r="L647" s="3"/>
      <c r="M647" s="3"/>
      <c r="N647" s="3"/>
      <c r="O647" s="3"/>
      <c r="P647" s="3"/>
      <c r="Q647" s="3"/>
      <c r="R647" s="3"/>
      <c r="S647" s="3"/>
      <c r="T647" s="3"/>
    </row>
    <row r="648">
      <c r="A648" s="36" t="s">
        <v>168</v>
      </c>
      <c r="B648" s="5" t="s">
        <v>2610</v>
      </c>
      <c r="C648" s="37" t="s">
        <v>2611</v>
      </c>
      <c r="D648" s="38" t="s">
        <v>148</v>
      </c>
      <c r="E648" s="39" t="s">
        <v>2612</v>
      </c>
      <c r="F648" s="38" t="s">
        <v>61</v>
      </c>
      <c r="G648" s="38" t="s">
        <v>15</v>
      </c>
      <c r="H648" s="38" t="s">
        <v>168</v>
      </c>
      <c r="I648" s="42"/>
      <c r="J648" s="3"/>
      <c r="K648" s="3"/>
      <c r="L648" s="3"/>
      <c r="M648" s="3"/>
      <c r="N648" s="3"/>
      <c r="O648" s="3"/>
      <c r="P648" s="3"/>
      <c r="Q648" s="3"/>
      <c r="R648" s="3"/>
      <c r="S648" s="3"/>
      <c r="T648" s="3"/>
    </row>
    <row r="649">
      <c r="A649" s="36" t="s">
        <v>16</v>
      </c>
      <c r="B649" s="5" t="s">
        <v>2613</v>
      </c>
      <c r="C649" s="37" t="s">
        <v>2614</v>
      </c>
      <c r="D649" s="38" t="s">
        <v>72</v>
      </c>
      <c r="E649" s="39" t="s">
        <v>2615</v>
      </c>
      <c r="F649" s="38" t="s">
        <v>74</v>
      </c>
      <c r="G649" s="38" t="s">
        <v>2127</v>
      </c>
      <c r="H649" s="38" t="s">
        <v>2598</v>
      </c>
      <c r="I649" s="42"/>
      <c r="J649" s="3"/>
      <c r="K649" s="3"/>
      <c r="L649" s="3"/>
      <c r="M649" s="3"/>
      <c r="N649" s="3"/>
      <c r="O649" s="3"/>
      <c r="P649" s="3"/>
      <c r="Q649" s="3"/>
      <c r="R649" s="3"/>
      <c r="S649" s="3"/>
      <c r="T649" s="3"/>
    </row>
    <row r="650">
      <c r="A650" s="36" t="s">
        <v>168</v>
      </c>
      <c r="B650" s="5" t="s">
        <v>2616</v>
      </c>
      <c r="C650" s="37" t="s">
        <v>2617</v>
      </c>
      <c r="D650" s="38" t="s">
        <v>206</v>
      </c>
      <c r="E650" s="39" t="s">
        <v>2618</v>
      </c>
      <c r="F650" s="38" t="s">
        <v>61</v>
      </c>
      <c r="G650" s="38" t="s">
        <v>15</v>
      </c>
      <c r="H650" s="38" t="s">
        <v>2619</v>
      </c>
      <c r="I650" s="42"/>
      <c r="J650" s="3"/>
      <c r="K650" s="3"/>
      <c r="L650" s="3"/>
      <c r="M650" s="3"/>
      <c r="N650" s="3"/>
      <c r="O650" s="3"/>
      <c r="P650" s="3"/>
      <c r="Q650" s="3"/>
      <c r="R650" s="3"/>
      <c r="S650" s="3"/>
      <c r="T650" s="3"/>
    </row>
    <row r="651">
      <c r="A651" s="36" t="s">
        <v>25</v>
      </c>
      <c r="B651" s="5" t="s">
        <v>2620</v>
      </c>
      <c r="C651" s="37" t="s">
        <v>2621</v>
      </c>
      <c r="D651" s="38" t="s">
        <v>206</v>
      </c>
      <c r="E651" s="39" t="s">
        <v>2622</v>
      </c>
      <c r="F651" s="38" t="s">
        <v>61</v>
      </c>
      <c r="G651" s="38" t="s">
        <v>15</v>
      </c>
      <c r="H651" s="38" t="s">
        <v>25</v>
      </c>
      <c r="I651" s="42"/>
      <c r="J651" s="3"/>
      <c r="K651" s="3"/>
      <c r="L651" s="3"/>
      <c r="M651" s="3"/>
      <c r="N651" s="3"/>
      <c r="O651" s="3"/>
      <c r="P651" s="3"/>
      <c r="Q651" s="3"/>
      <c r="R651" s="3"/>
      <c r="S651" s="3"/>
      <c r="T651" s="3"/>
    </row>
    <row r="652">
      <c r="A652" s="36" t="s">
        <v>16</v>
      </c>
      <c r="B652" s="5" t="s">
        <v>2623</v>
      </c>
      <c r="C652" s="37" t="s">
        <v>2624</v>
      </c>
      <c r="D652" s="38" t="s">
        <v>206</v>
      </c>
      <c r="E652" s="39" t="s">
        <v>2625</v>
      </c>
      <c r="F652" s="38" t="s">
        <v>61</v>
      </c>
      <c r="G652" s="38" t="s">
        <v>15</v>
      </c>
      <c r="H652" s="38" t="s">
        <v>16</v>
      </c>
      <c r="I652" s="42"/>
      <c r="J652" s="3"/>
      <c r="K652" s="3"/>
      <c r="L652" s="3"/>
      <c r="M652" s="3"/>
      <c r="N652" s="3"/>
      <c r="O652" s="3"/>
      <c r="P652" s="3"/>
      <c r="Q652" s="3"/>
      <c r="R652" s="3"/>
      <c r="S652" s="3"/>
      <c r="T652" s="3"/>
    </row>
    <row r="653">
      <c r="A653" s="36" t="s">
        <v>473</v>
      </c>
      <c r="B653" s="5" t="s">
        <v>2626</v>
      </c>
      <c r="C653" s="37" t="s">
        <v>2627</v>
      </c>
      <c r="D653" s="38" t="s">
        <v>133</v>
      </c>
      <c r="E653" s="39" t="s">
        <v>2628</v>
      </c>
      <c r="F653" s="38" t="s">
        <v>61</v>
      </c>
      <c r="G653" s="38" t="s">
        <v>2203</v>
      </c>
      <c r="H653" s="38" t="s">
        <v>2629</v>
      </c>
      <c r="I653" s="42"/>
      <c r="J653" s="3"/>
      <c r="K653" s="3"/>
      <c r="L653" s="3"/>
      <c r="M653" s="3"/>
      <c r="N653" s="3"/>
      <c r="O653" s="3"/>
      <c r="P653" s="3"/>
      <c r="Q653" s="3"/>
      <c r="R653" s="3"/>
      <c r="S653" s="3"/>
      <c r="T653" s="3"/>
    </row>
    <row r="654">
      <c r="A654" s="36" t="s">
        <v>25</v>
      </c>
      <c r="B654" s="5" t="s">
        <v>2630</v>
      </c>
      <c r="C654" s="37" t="s">
        <v>2631</v>
      </c>
      <c r="D654" s="38" t="s">
        <v>206</v>
      </c>
      <c r="E654" s="39" t="s">
        <v>2632</v>
      </c>
      <c r="F654" s="38" t="s">
        <v>759</v>
      </c>
      <c r="G654" s="38" t="s">
        <v>2203</v>
      </c>
      <c r="H654" s="38" t="s">
        <v>25</v>
      </c>
      <c r="I654" s="42"/>
      <c r="J654" s="3"/>
      <c r="K654" s="3"/>
      <c r="L654" s="3"/>
      <c r="M654" s="3"/>
      <c r="N654" s="3"/>
      <c r="O654" s="3"/>
      <c r="P654" s="3"/>
      <c r="Q654" s="3"/>
      <c r="R654" s="3"/>
      <c r="S654" s="3"/>
      <c r="T654" s="3"/>
    </row>
    <row r="655">
      <c r="A655" s="36" t="s">
        <v>353</v>
      </c>
      <c r="B655" s="5" t="s">
        <v>2633</v>
      </c>
      <c r="C655" s="37" t="s">
        <v>2634</v>
      </c>
      <c r="D655" s="38" t="s">
        <v>72</v>
      </c>
      <c r="E655" s="39" t="s">
        <v>2635</v>
      </c>
      <c r="F655" s="38" t="s">
        <v>74</v>
      </c>
      <c r="G655" s="38" t="s">
        <v>2203</v>
      </c>
      <c r="H655" s="38" t="s">
        <v>2636</v>
      </c>
      <c r="I655" s="42"/>
      <c r="J655" s="3"/>
      <c r="K655" s="3"/>
      <c r="L655" s="3"/>
      <c r="M655" s="3"/>
      <c r="N655" s="3"/>
      <c r="O655" s="3"/>
      <c r="P655" s="3"/>
      <c r="Q655" s="3"/>
      <c r="R655" s="3"/>
      <c r="S655" s="3"/>
      <c r="T655" s="3"/>
    </row>
    <row r="656">
      <c r="A656" s="36" t="s">
        <v>2637</v>
      </c>
      <c r="B656" s="5" t="s">
        <v>2638</v>
      </c>
      <c r="C656" s="37" t="s">
        <v>2639</v>
      </c>
      <c r="D656" s="38" t="s">
        <v>72</v>
      </c>
      <c r="E656" s="39" t="s">
        <v>2640</v>
      </c>
      <c r="F656" s="38" t="s">
        <v>74</v>
      </c>
      <c r="G656" s="38" t="s">
        <v>150</v>
      </c>
      <c r="H656" s="38" t="s">
        <v>2641</v>
      </c>
      <c r="I656" s="42"/>
      <c r="J656" s="3"/>
      <c r="K656" s="3"/>
      <c r="L656" s="3"/>
      <c r="M656" s="3"/>
      <c r="N656" s="3"/>
      <c r="O656" s="3"/>
      <c r="P656" s="3"/>
      <c r="Q656" s="3"/>
      <c r="R656" s="3"/>
      <c r="S656" s="3"/>
      <c r="T656" s="3"/>
    </row>
    <row r="657">
      <c r="A657" s="36" t="s">
        <v>307</v>
      </c>
      <c r="B657" s="5" t="s">
        <v>2642</v>
      </c>
      <c r="C657" s="37" t="s">
        <v>2643</v>
      </c>
      <c r="D657" s="38" t="s">
        <v>133</v>
      </c>
      <c r="E657" s="39" t="s">
        <v>2644</v>
      </c>
      <c r="F657" s="38" t="s">
        <v>180</v>
      </c>
      <c r="G657" s="38" t="s">
        <v>2203</v>
      </c>
      <c r="H657" s="38" t="s">
        <v>307</v>
      </c>
      <c r="I657" s="42"/>
      <c r="J657" s="3"/>
      <c r="K657" s="3"/>
      <c r="L657" s="3"/>
      <c r="M657" s="3"/>
      <c r="N657" s="3"/>
      <c r="O657" s="3"/>
      <c r="P657" s="3"/>
      <c r="Q657" s="3"/>
      <c r="R657" s="3"/>
      <c r="S657" s="3"/>
      <c r="T657" s="3"/>
    </row>
    <row r="658">
      <c r="A658" s="36" t="s">
        <v>1221</v>
      </c>
      <c r="B658" s="5" t="s">
        <v>2645</v>
      </c>
      <c r="C658" s="37" t="s">
        <v>2646</v>
      </c>
      <c r="D658" s="38" t="s">
        <v>133</v>
      </c>
      <c r="E658" s="39" t="s">
        <v>2647</v>
      </c>
      <c r="F658" s="38" t="s">
        <v>2648</v>
      </c>
      <c r="G658" s="38" t="s">
        <v>2203</v>
      </c>
      <c r="H658" s="39" t="s">
        <v>1221</v>
      </c>
      <c r="I658" s="42"/>
      <c r="J658" s="3"/>
      <c r="K658" s="3"/>
      <c r="L658" s="3"/>
      <c r="M658" s="3"/>
      <c r="N658" s="3"/>
      <c r="O658" s="3"/>
      <c r="P658" s="3"/>
      <c r="Q658" s="3"/>
      <c r="R658" s="3"/>
      <c r="S658" s="3"/>
      <c r="T658" s="3"/>
    </row>
    <row r="659">
      <c r="A659" s="36" t="s">
        <v>353</v>
      </c>
      <c r="B659" s="5" t="s">
        <v>2649</v>
      </c>
      <c r="C659" s="37" t="s">
        <v>2650</v>
      </c>
      <c r="D659" s="38" t="s">
        <v>148</v>
      </c>
      <c r="E659" s="39" t="s">
        <v>2651</v>
      </c>
      <c r="F659" s="38" t="s">
        <v>180</v>
      </c>
      <c r="G659" s="38" t="s">
        <v>2652</v>
      </c>
      <c r="H659" s="38" t="s">
        <v>353</v>
      </c>
      <c r="I659" s="42"/>
      <c r="J659" s="3"/>
      <c r="K659" s="3"/>
      <c r="L659" s="3"/>
      <c r="M659" s="3"/>
      <c r="N659" s="3"/>
      <c r="O659" s="3"/>
      <c r="P659" s="3"/>
      <c r="Q659" s="3"/>
      <c r="R659" s="3"/>
      <c r="S659" s="3"/>
      <c r="T659" s="3"/>
    </row>
    <row r="660">
      <c r="A660" s="36" t="s">
        <v>1469</v>
      </c>
      <c r="B660" s="5" t="s">
        <v>2653</v>
      </c>
      <c r="C660" s="37" t="s">
        <v>2654</v>
      </c>
      <c r="D660" s="38" t="s">
        <v>206</v>
      </c>
      <c r="E660" s="39" t="s">
        <v>2655</v>
      </c>
      <c r="F660" s="38" t="s">
        <v>61</v>
      </c>
      <c r="G660" s="38" t="s">
        <v>2656</v>
      </c>
      <c r="H660" s="38" t="s">
        <v>1469</v>
      </c>
      <c r="I660" s="42"/>
      <c r="J660" s="3"/>
      <c r="K660" s="3"/>
      <c r="L660" s="3"/>
      <c r="M660" s="3"/>
      <c r="N660" s="3"/>
      <c r="O660" s="3"/>
      <c r="P660" s="3"/>
      <c r="Q660" s="3"/>
      <c r="R660" s="3"/>
      <c r="S660" s="3"/>
      <c r="T660" s="3"/>
    </row>
    <row r="661">
      <c r="B661" s="36"/>
      <c r="C661" s="37"/>
      <c r="D661" s="41"/>
      <c r="E661" s="36"/>
      <c r="F661" s="41"/>
      <c r="G661" s="41"/>
      <c r="H661" s="42"/>
      <c r="I661" s="42"/>
      <c r="J661" s="3"/>
      <c r="K661" s="3"/>
      <c r="L661" s="3"/>
      <c r="M661" s="3"/>
      <c r="N661" s="3"/>
      <c r="O661" s="3"/>
      <c r="P661" s="3"/>
      <c r="Q661" s="3"/>
      <c r="R661" s="3"/>
      <c r="S661" s="3"/>
      <c r="T661" s="3"/>
    </row>
    <row r="662">
      <c r="A662" s="36" t="s">
        <v>874</v>
      </c>
      <c r="B662" s="5" t="s">
        <v>2657</v>
      </c>
      <c r="C662" s="37" t="s">
        <v>2658</v>
      </c>
      <c r="D662" s="38" t="s">
        <v>148</v>
      </c>
      <c r="E662" s="39" t="s">
        <v>2659</v>
      </c>
      <c r="F662" s="38" t="s">
        <v>454</v>
      </c>
      <c r="G662" s="38" t="s">
        <v>2203</v>
      </c>
      <c r="H662" s="38" t="s">
        <v>2660</v>
      </c>
      <c r="I662" s="42"/>
      <c r="J662" s="3"/>
      <c r="K662" s="3"/>
      <c r="L662" s="3"/>
      <c r="M662" s="3"/>
      <c r="N662" s="3"/>
      <c r="O662" s="3"/>
      <c r="P662" s="3"/>
      <c r="Q662" s="3"/>
      <c r="R662" s="3"/>
      <c r="S662" s="3"/>
      <c r="T662" s="3"/>
    </row>
    <row r="663">
      <c r="A663" s="36" t="s">
        <v>2541</v>
      </c>
      <c r="B663" s="5" t="s">
        <v>2661</v>
      </c>
      <c r="C663" s="24" t="s">
        <v>2662</v>
      </c>
      <c r="D663" s="38" t="s">
        <v>206</v>
      </c>
      <c r="E663" s="39" t="s">
        <v>2544</v>
      </c>
      <c r="F663" s="38" t="s">
        <v>61</v>
      </c>
      <c r="G663" s="38" t="s">
        <v>15</v>
      </c>
      <c r="H663" s="38" t="s">
        <v>2541</v>
      </c>
      <c r="I663" s="42"/>
      <c r="J663" s="3"/>
      <c r="K663" s="3"/>
      <c r="L663" s="3"/>
      <c r="M663" s="3"/>
      <c r="N663" s="3"/>
      <c r="O663" s="3"/>
      <c r="P663" s="3"/>
      <c r="Q663" s="3"/>
      <c r="R663" s="3"/>
      <c r="S663" s="3"/>
      <c r="T663" s="3"/>
    </row>
    <row r="664">
      <c r="A664" s="36" t="s">
        <v>25</v>
      </c>
      <c r="B664" s="5" t="s">
        <v>2663</v>
      </c>
      <c r="C664" s="37" t="s">
        <v>2664</v>
      </c>
      <c r="D664" s="38" t="s">
        <v>148</v>
      </c>
      <c r="E664" s="39" t="s">
        <v>2665</v>
      </c>
      <c r="F664" s="38" t="s">
        <v>30</v>
      </c>
      <c r="G664" s="38" t="s">
        <v>15</v>
      </c>
      <c r="H664" s="38" t="s">
        <v>2666</v>
      </c>
      <c r="I664" s="42"/>
      <c r="J664" s="3"/>
      <c r="K664" s="3"/>
      <c r="L664" s="3"/>
      <c r="M664" s="3"/>
      <c r="N664" s="3"/>
      <c r="O664" s="3"/>
      <c r="P664" s="3"/>
      <c r="Q664" s="3"/>
      <c r="R664" s="3"/>
      <c r="S664" s="3"/>
      <c r="T664" s="3"/>
    </row>
    <row r="665">
      <c r="A665" s="36" t="s">
        <v>25</v>
      </c>
      <c r="B665" s="5" t="s">
        <v>2667</v>
      </c>
      <c r="C665" s="37" t="s">
        <v>2668</v>
      </c>
      <c r="D665" s="38" t="s">
        <v>148</v>
      </c>
      <c r="E665" s="39" t="s">
        <v>2669</v>
      </c>
      <c r="F665" s="38" t="s">
        <v>346</v>
      </c>
      <c r="G665" s="38" t="s">
        <v>2559</v>
      </c>
      <c r="H665" s="38" t="s">
        <v>2463</v>
      </c>
      <c r="I665" s="42"/>
      <c r="J665" s="3"/>
      <c r="K665" s="3"/>
      <c r="L665" s="3"/>
      <c r="M665" s="3"/>
      <c r="N665" s="3"/>
      <c r="O665" s="3"/>
      <c r="P665" s="3"/>
      <c r="Q665" s="3"/>
      <c r="R665" s="3"/>
      <c r="S665" s="3"/>
      <c r="T665" s="3"/>
    </row>
    <row r="666">
      <c r="A666" s="36" t="s">
        <v>25</v>
      </c>
      <c r="B666" s="5" t="s">
        <v>2670</v>
      </c>
      <c r="C666" s="37" t="s">
        <v>2671</v>
      </c>
      <c r="D666" s="38" t="s">
        <v>148</v>
      </c>
      <c r="E666" s="39" t="s">
        <v>2672</v>
      </c>
      <c r="F666" s="38" t="s">
        <v>346</v>
      </c>
      <c r="G666" s="38" t="s">
        <v>2559</v>
      </c>
      <c r="H666" s="38" t="s">
        <v>2463</v>
      </c>
      <c r="I666" s="42"/>
      <c r="J666" s="3"/>
      <c r="K666" s="3"/>
      <c r="L666" s="3"/>
      <c r="M666" s="3"/>
      <c r="N666" s="3"/>
      <c r="O666" s="3"/>
      <c r="P666" s="3"/>
      <c r="Q666" s="3"/>
      <c r="R666" s="3"/>
      <c r="S666" s="3"/>
      <c r="T666" s="3"/>
    </row>
    <row r="667">
      <c r="A667" s="36" t="s">
        <v>25</v>
      </c>
      <c r="B667" s="5" t="s">
        <v>2673</v>
      </c>
      <c r="C667" s="37" t="s">
        <v>2674</v>
      </c>
      <c r="D667" s="38" t="s">
        <v>148</v>
      </c>
      <c r="E667" s="39" t="s">
        <v>2675</v>
      </c>
      <c r="F667" s="38" t="s">
        <v>346</v>
      </c>
      <c r="G667" s="38" t="s">
        <v>2559</v>
      </c>
      <c r="H667" s="38" t="s">
        <v>2463</v>
      </c>
      <c r="I667" s="42"/>
      <c r="J667" s="3"/>
      <c r="K667" s="3"/>
      <c r="L667" s="3"/>
      <c r="M667" s="3"/>
      <c r="N667" s="3"/>
      <c r="O667" s="3"/>
      <c r="P667" s="3"/>
      <c r="Q667" s="3"/>
      <c r="R667" s="3"/>
      <c r="S667" s="3"/>
      <c r="T667" s="3"/>
    </row>
    <row r="668">
      <c r="A668" s="36" t="s">
        <v>25</v>
      </c>
      <c r="B668" s="5" t="s">
        <v>2676</v>
      </c>
      <c r="C668" s="37" t="s">
        <v>2677</v>
      </c>
      <c r="D668" s="38" t="s">
        <v>206</v>
      </c>
      <c r="E668" s="39" t="s">
        <v>2678</v>
      </c>
      <c r="F668" s="38" t="s">
        <v>346</v>
      </c>
      <c r="G668" s="38" t="s">
        <v>2559</v>
      </c>
      <c r="H668" s="38" t="s">
        <v>2463</v>
      </c>
      <c r="I668" s="42"/>
      <c r="J668" s="3"/>
      <c r="K668" s="3"/>
      <c r="L668" s="3"/>
      <c r="M668" s="3"/>
      <c r="N668" s="3"/>
      <c r="O668" s="3"/>
      <c r="P668" s="3"/>
      <c r="Q668" s="3"/>
      <c r="R668" s="3"/>
      <c r="S668" s="3"/>
      <c r="T668" s="3"/>
    </row>
    <row r="669">
      <c r="A669" s="36" t="s">
        <v>25</v>
      </c>
      <c r="B669" s="5" t="s">
        <v>2679</v>
      </c>
      <c r="C669" s="37" t="s">
        <v>2680</v>
      </c>
      <c r="D669" s="38" t="s">
        <v>148</v>
      </c>
      <c r="E669" s="39" t="s">
        <v>2681</v>
      </c>
      <c r="F669" s="38" t="s">
        <v>346</v>
      </c>
      <c r="G669" s="38" t="s">
        <v>2559</v>
      </c>
      <c r="H669" s="38" t="s">
        <v>2463</v>
      </c>
      <c r="I669" s="42"/>
      <c r="J669" s="3"/>
      <c r="K669" s="3"/>
      <c r="L669" s="3"/>
      <c r="M669" s="3"/>
      <c r="N669" s="3"/>
      <c r="O669" s="3"/>
      <c r="P669" s="3"/>
      <c r="Q669" s="3"/>
      <c r="R669" s="3"/>
      <c r="S669" s="3"/>
      <c r="T669" s="3"/>
    </row>
    <row r="670">
      <c r="A670" s="36" t="s">
        <v>25</v>
      </c>
      <c r="B670" s="5" t="s">
        <v>2682</v>
      </c>
      <c r="C670" s="37" t="s">
        <v>2683</v>
      </c>
      <c r="D670" s="38" t="s">
        <v>148</v>
      </c>
      <c r="E670" s="39" t="s">
        <v>2681</v>
      </c>
      <c r="F670" s="38" t="s">
        <v>346</v>
      </c>
      <c r="G670" s="38" t="s">
        <v>2559</v>
      </c>
      <c r="H670" s="38" t="s">
        <v>2463</v>
      </c>
      <c r="I670" s="42"/>
      <c r="J670" s="3"/>
      <c r="K670" s="3"/>
      <c r="L670" s="3"/>
      <c r="M670" s="3"/>
      <c r="N670" s="3"/>
      <c r="O670" s="3"/>
      <c r="P670" s="3"/>
      <c r="Q670" s="3"/>
      <c r="R670" s="3"/>
      <c r="S670" s="3"/>
      <c r="T670" s="3"/>
    </row>
    <row r="671">
      <c r="A671" s="36" t="s">
        <v>2684</v>
      </c>
      <c r="B671" s="5" t="s">
        <v>2685</v>
      </c>
      <c r="C671" s="37" t="s">
        <v>2686</v>
      </c>
      <c r="D671" s="38" t="s">
        <v>28</v>
      </c>
      <c r="E671" s="39" t="s">
        <v>2681</v>
      </c>
      <c r="F671" s="38" t="s">
        <v>2687</v>
      </c>
      <c r="G671" s="38" t="s">
        <v>1442</v>
      </c>
      <c r="H671" s="38" t="s">
        <v>2688</v>
      </c>
      <c r="I671" s="42"/>
      <c r="J671" s="3"/>
      <c r="K671" s="3"/>
      <c r="L671" s="3"/>
      <c r="M671" s="3"/>
      <c r="N671" s="3"/>
      <c r="O671" s="3"/>
      <c r="P671" s="3"/>
      <c r="Q671" s="3"/>
      <c r="R671" s="3"/>
      <c r="S671" s="3"/>
      <c r="T671" s="3"/>
    </row>
    <row r="672">
      <c r="A672" s="36" t="s">
        <v>25</v>
      </c>
      <c r="B672" s="5" t="s">
        <v>2689</v>
      </c>
      <c r="C672" s="37" t="s">
        <v>2690</v>
      </c>
      <c r="D672" s="38" t="s">
        <v>2691</v>
      </c>
      <c r="E672" s="39" t="s">
        <v>2681</v>
      </c>
      <c r="F672" s="38" t="s">
        <v>346</v>
      </c>
      <c r="G672" s="38" t="s">
        <v>2692</v>
      </c>
      <c r="H672" s="38" t="s">
        <v>2693</v>
      </c>
      <c r="I672" s="42"/>
      <c r="J672" s="3"/>
      <c r="K672" s="3"/>
      <c r="L672" s="3"/>
      <c r="M672" s="3"/>
      <c r="N672" s="3"/>
      <c r="O672" s="3"/>
      <c r="P672" s="3"/>
      <c r="Q672" s="3"/>
      <c r="R672" s="3"/>
      <c r="S672" s="3"/>
      <c r="T672" s="3"/>
    </row>
    <row r="673">
      <c r="A673" s="36" t="s">
        <v>16</v>
      </c>
      <c r="B673" s="5" t="s">
        <v>2694</v>
      </c>
      <c r="C673" s="40" t="s">
        <v>2695</v>
      </c>
      <c r="D673" s="38" t="s">
        <v>2691</v>
      </c>
      <c r="E673" s="39" t="s">
        <v>2681</v>
      </c>
      <c r="F673" s="38" t="s">
        <v>2687</v>
      </c>
      <c r="G673" s="38" t="s">
        <v>2696</v>
      </c>
      <c r="H673" s="38" t="s">
        <v>2697</v>
      </c>
      <c r="I673" s="42"/>
      <c r="J673" s="3"/>
      <c r="K673" s="3"/>
      <c r="L673" s="3"/>
      <c r="M673" s="3"/>
      <c r="N673" s="3"/>
      <c r="O673" s="3"/>
      <c r="P673" s="3"/>
      <c r="Q673" s="3"/>
      <c r="R673" s="3"/>
      <c r="S673" s="3"/>
      <c r="T673" s="3"/>
    </row>
    <row r="674">
      <c r="A674" s="36" t="s">
        <v>25</v>
      </c>
      <c r="B674" s="5" t="s">
        <v>2698</v>
      </c>
      <c r="C674" s="37" t="s">
        <v>2699</v>
      </c>
      <c r="D674" s="38" t="s">
        <v>148</v>
      </c>
      <c r="E674" s="39" t="s">
        <v>2681</v>
      </c>
      <c r="F674" s="38" t="s">
        <v>74</v>
      </c>
      <c r="G674" s="38" t="s">
        <v>2559</v>
      </c>
      <c r="H674" s="38" t="s">
        <v>2463</v>
      </c>
      <c r="I674" s="42"/>
      <c r="J674" s="3"/>
      <c r="K674" s="3"/>
      <c r="L674" s="3"/>
      <c r="M674" s="3"/>
      <c r="N674" s="3"/>
      <c r="O674" s="3"/>
      <c r="P674" s="3"/>
      <c r="Q674" s="3"/>
      <c r="R674" s="3"/>
      <c r="S674" s="3"/>
      <c r="T674" s="3"/>
    </row>
    <row r="675">
      <c r="A675" s="36" t="s">
        <v>408</v>
      </c>
      <c r="B675" s="5" t="s">
        <v>2700</v>
      </c>
      <c r="C675" s="37" t="s">
        <v>2701</v>
      </c>
      <c r="D675" s="38" t="s">
        <v>366</v>
      </c>
      <c r="E675" s="39" t="s">
        <v>2681</v>
      </c>
      <c r="F675" s="38" t="s">
        <v>346</v>
      </c>
      <c r="G675" s="38" t="s">
        <v>2702</v>
      </c>
      <c r="H675" s="38" t="s">
        <v>2703</v>
      </c>
      <c r="I675" s="42"/>
      <c r="J675" s="3"/>
      <c r="K675" s="3"/>
      <c r="L675" s="3"/>
      <c r="M675" s="3"/>
      <c r="N675" s="3"/>
      <c r="O675" s="3"/>
      <c r="P675" s="3"/>
      <c r="Q675" s="3"/>
      <c r="R675" s="3"/>
      <c r="S675" s="3"/>
      <c r="T675" s="3"/>
    </row>
    <row r="676">
      <c r="A676" s="36" t="s">
        <v>415</v>
      </c>
      <c r="B676" s="5" t="s">
        <v>2700</v>
      </c>
      <c r="C676" s="37" t="s">
        <v>2704</v>
      </c>
      <c r="D676" s="38" t="s">
        <v>366</v>
      </c>
      <c r="E676" s="39" t="s">
        <v>2681</v>
      </c>
      <c r="F676" s="38" t="s">
        <v>346</v>
      </c>
      <c r="G676" s="38" t="s">
        <v>2702</v>
      </c>
      <c r="H676" s="38" t="s">
        <v>2703</v>
      </c>
      <c r="I676" s="42"/>
      <c r="J676" s="3"/>
      <c r="K676" s="3"/>
      <c r="L676" s="3"/>
      <c r="M676" s="3"/>
      <c r="N676" s="3"/>
      <c r="O676" s="3"/>
      <c r="P676" s="3"/>
      <c r="Q676" s="3"/>
      <c r="R676" s="3"/>
      <c r="S676" s="3"/>
      <c r="T676" s="3"/>
    </row>
    <row r="677">
      <c r="A677" s="36" t="s">
        <v>307</v>
      </c>
      <c r="B677" s="5" t="s">
        <v>2705</v>
      </c>
      <c r="C677" s="37" t="s">
        <v>2706</v>
      </c>
      <c r="D677" s="39" t="s">
        <v>1740</v>
      </c>
      <c r="E677" s="39" t="s">
        <v>2681</v>
      </c>
      <c r="F677" s="38" t="s">
        <v>2707</v>
      </c>
      <c r="G677" s="12" t="s">
        <v>2708</v>
      </c>
      <c r="H677" s="38" t="s">
        <v>307</v>
      </c>
      <c r="I677" s="42"/>
      <c r="J677" s="3"/>
      <c r="K677" s="3"/>
      <c r="L677" s="3"/>
      <c r="M677" s="3"/>
      <c r="N677" s="3"/>
      <c r="O677" s="3"/>
      <c r="P677" s="3"/>
      <c r="Q677" s="3"/>
      <c r="R677" s="3"/>
      <c r="S677" s="3"/>
      <c r="T677" s="3"/>
    </row>
    <row r="678">
      <c r="A678" s="36" t="s">
        <v>1737</v>
      </c>
      <c r="B678" s="5" t="s">
        <v>2709</v>
      </c>
      <c r="C678" s="37" t="s">
        <v>2710</v>
      </c>
      <c r="D678" s="38" t="s">
        <v>2691</v>
      </c>
      <c r="E678" s="39" t="s">
        <v>2681</v>
      </c>
      <c r="F678" s="38" t="s">
        <v>1448</v>
      </c>
      <c r="G678" s="51" t="s">
        <v>2711</v>
      </c>
      <c r="H678" s="38" t="s">
        <v>2693</v>
      </c>
      <c r="I678" s="42"/>
      <c r="J678" s="3"/>
      <c r="K678" s="3"/>
      <c r="L678" s="3"/>
      <c r="M678" s="3"/>
      <c r="N678" s="3"/>
      <c r="O678" s="3"/>
      <c r="P678" s="3"/>
      <c r="Q678" s="3"/>
      <c r="R678" s="3"/>
      <c r="S678" s="3"/>
      <c r="T678" s="3"/>
    </row>
    <row r="679">
      <c r="A679" s="36" t="s">
        <v>307</v>
      </c>
      <c r="B679" s="5" t="s">
        <v>2712</v>
      </c>
      <c r="C679" s="37" t="s">
        <v>2713</v>
      </c>
      <c r="D679" s="39" t="s">
        <v>1740</v>
      </c>
      <c r="E679" s="39" t="s">
        <v>2714</v>
      </c>
      <c r="F679" s="38" t="s">
        <v>2707</v>
      </c>
      <c r="G679" s="12" t="s">
        <v>2708</v>
      </c>
      <c r="H679" s="38" t="s">
        <v>307</v>
      </c>
      <c r="I679" s="42"/>
      <c r="J679" s="3"/>
      <c r="K679" s="3"/>
      <c r="L679" s="3"/>
      <c r="M679" s="3"/>
      <c r="N679" s="3"/>
      <c r="O679" s="3"/>
      <c r="P679" s="3"/>
      <c r="Q679" s="3"/>
      <c r="R679" s="3"/>
      <c r="S679" s="3"/>
      <c r="T679" s="3"/>
    </row>
    <row r="680">
      <c r="A680" s="36" t="s">
        <v>307</v>
      </c>
      <c r="B680" s="5" t="s">
        <v>2715</v>
      </c>
      <c r="C680" s="37" t="s">
        <v>2716</v>
      </c>
      <c r="D680" s="39" t="s">
        <v>1740</v>
      </c>
      <c r="E680" s="39" t="s">
        <v>2717</v>
      </c>
      <c r="F680" s="38" t="s">
        <v>2707</v>
      </c>
      <c r="G680" s="12" t="s">
        <v>2708</v>
      </c>
      <c r="H680" s="38" t="s">
        <v>307</v>
      </c>
      <c r="I680" s="42"/>
      <c r="J680" s="3"/>
      <c r="K680" s="3"/>
      <c r="L680" s="3"/>
      <c r="M680" s="3"/>
      <c r="N680" s="3"/>
      <c r="O680" s="3"/>
      <c r="P680" s="3"/>
      <c r="Q680" s="3"/>
      <c r="R680" s="3"/>
      <c r="S680" s="3"/>
      <c r="T680" s="3"/>
    </row>
    <row r="681">
      <c r="A681" s="36" t="s">
        <v>1437</v>
      </c>
      <c r="B681" s="5" t="s">
        <v>2718</v>
      </c>
      <c r="C681" s="37" t="s">
        <v>2719</v>
      </c>
      <c r="D681" s="38" t="s">
        <v>148</v>
      </c>
      <c r="E681" s="39" t="s">
        <v>2681</v>
      </c>
      <c r="F681" s="38" t="s">
        <v>346</v>
      </c>
      <c r="G681" s="38" t="s">
        <v>15</v>
      </c>
      <c r="H681" s="38" t="s">
        <v>2720</v>
      </c>
      <c r="I681" s="42"/>
      <c r="J681" s="3"/>
      <c r="K681" s="3"/>
      <c r="L681" s="3"/>
      <c r="M681" s="3"/>
      <c r="N681" s="3"/>
      <c r="O681" s="3"/>
      <c r="P681" s="3"/>
      <c r="Q681" s="3"/>
      <c r="R681" s="3"/>
      <c r="S681" s="3"/>
      <c r="T681" s="3"/>
    </row>
    <row r="682">
      <c r="A682" s="36" t="s">
        <v>1230</v>
      </c>
      <c r="B682" s="5" t="s">
        <v>2721</v>
      </c>
      <c r="C682" s="37" t="s">
        <v>2722</v>
      </c>
      <c r="D682" s="38" t="s">
        <v>366</v>
      </c>
      <c r="E682" s="39" t="s">
        <v>2681</v>
      </c>
      <c r="F682" s="38" t="s">
        <v>1257</v>
      </c>
      <c r="G682" s="38" t="s">
        <v>2723</v>
      </c>
      <c r="H682" s="38" t="s">
        <v>2724</v>
      </c>
      <c r="I682" s="42"/>
      <c r="J682" s="3"/>
      <c r="K682" s="3"/>
      <c r="L682" s="3"/>
      <c r="M682" s="3"/>
      <c r="N682" s="3"/>
      <c r="O682" s="3"/>
      <c r="P682" s="3"/>
      <c r="Q682" s="3"/>
      <c r="R682" s="3"/>
      <c r="S682" s="3"/>
      <c r="T682" s="3"/>
    </row>
    <row r="683">
      <c r="A683" s="36" t="s">
        <v>1230</v>
      </c>
      <c r="B683" s="5" t="s">
        <v>2725</v>
      </c>
      <c r="C683" s="37" t="s">
        <v>2726</v>
      </c>
      <c r="D683" s="38" t="s">
        <v>2691</v>
      </c>
      <c r="E683" s="39" t="s">
        <v>2681</v>
      </c>
      <c r="F683" s="38" t="s">
        <v>2727</v>
      </c>
      <c r="G683" s="38" t="s">
        <v>1235</v>
      </c>
      <c r="H683" s="38" t="s">
        <v>2728</v>
      </c>
      <c r="I683" s="42"/>
      <c r="J683" s="3"/>
      <c r="K683" s="3"/>
      <c r="L683" s="3"/>
      <c r="M683" s="3"/>
      <c r="N683" s="3"/>
      <c r="O683" s="3"/>
      <c r="P683" s="3"/>
      <c r="Q683" s="3"/>
      <c r="R683" s="3"/>
      <c r="S683" s="3"/>
      <c r="T683" s="3"/>
    </row>
    <row r="684">
      <c r="A684" s="36" t="s">
        <v>353</v>
      </c>
      <c r="B684" s="5" t="s">
        <v>2729</v>
      </c>
      <c r="C684" s="37" t="s">
        <v>2730</v>
      </c>
      <c r="D684" s="38" t="s">
        <v>148</v>
      </c>
      <c r="E684" s="39" t="s">
        <v>2681</v>
      </c>
      <c r="F684" s="38" t="s">
        <v>625</v>
      </c>
      <c r="G684" s="38" t="s">
        <v>150</v>
      </c>
      <c r="H684" s="38" t="s">
        <v>2731</v>
      </c>
      <c r="I684" s="42"/>
      <c r="J684" s="3"/>
      <c r="K684" s="3"/>
      <c r="L684" s="3"/>
      <c r="M684" s="3"/>
      <c r="N684" s="3"/>
      <c r="O684" s="3"/>
      <c r="P684" s="3"/>
      <c r="Q684" s="3"/>
      <c r="R684" s="3"/>
      <c r="S684" s="3"/>
      <c r="T684" s="3"/>
    </row>
    <row r="685">
      <c r="A685" s="36" t="s">
        <v>408</v>
      </c>
      <c r="B685" s="5" t="s">
        <v>2732</v>
      </c>
      <c r="C685" s="37" t="s">
        <v>2733</v>
      </c>
      <c r="D685" s="38" t="s">
        <v>206</v>
      </c>
      <c r="E685" s="39" t="s">
        <v>2734</v>
      </c>
      <c r="F685" s="38" t="s">
        <v>61</v>
      </c>
      <c r="G685" s="38" t="s">
        <v>412</v>
      </c>
      <c r="H685" s="52" t="s">
        <v>768</v>
      </c>
      <c r="I685" s="42"/>
      <c r="J685" s="3"/>
      <c r="K685" s="3"/>
      <c r="L685" s="3"/>
      <c r="M685" s="3"/>
      <c r="N685" s="3"/>
      <c r="O685" s="3"/>
      <c r="P685" s="3"/>
      <c r="Q685" s="3"/>
      <c r="R685" s="3"/>
      <c r="S685" s="3"/>
      <c r="T685" s="3"/>
    </row>
    <row r="686">
      <c r="A686" s="36" t="s">
        <v>408</v>
      </c>
      <c r="B686" s="5" t="s">
        <v>2735</v>
      </c>
      <c r="C686" s="37" t="s">
        <v>2736</v>
      </c>
      <c r="D686" s="38" t="s">
        <v>206</v>
      </c>
      <c r="E686" s="39" t="s">
        <v>2737</v>
      </c>
      <c r="F686" s="38" t="s">
        <v>180</v>
      </c>
      <c r="G686" s="38" t="s">
        <v>510</v>
      </c>
      <c r="H686" s="53" t="s">
        <v>2738</v>
      </c>
      <c r="I686" s="42"/>
      <c r="J686" s="3"/>
      <c r="K686" s="3"/>
      <c r="L686" s="3"/>
      <c r="M686" s="3"/>
      <c r="N686" s="3"/>
      <c r="O686" s="3"/>
      <c r="P686" s="3"/>
      <c r="Q686" s="3"/>
      <c r="R686" s="3"/>
      <c r="S686" s="3"/>
      <c r="T686" s="3"/>
    </row>
    <row r="687">
      <c r="A687" s="36" t="s">
        <v>408</v>
      </c>
      <c r="B687" s="5" t="s">
        <v>2739</v>
      </c>
      <c r="C687" s="37" t="s">
        <v>2740</v>
      </c>
      <c r="D687" s="38" t="s">
        <v>206</v>
      </c>
      <c r="E687" s="39" t="s">
        <v>2741</v>
      </c>
      <c r="F687" s="38" t="s">
        <v>2742</v>
      </c>
      <c r="G687" s="38" t="s">
        <v>412</v>
      </c>
      <c r="H687" s="52" t="s">
        <v>768</v>
      </c>
      <c r="I687" s="42"/>
      <c r="J687" s="3"/>
      <c r="K687" s="3"/>
      <c r="L687" s="3"/>
      <c r="M687" s="3"/>
      <c r="N687" s="3"/>
      <c r="O687" s="3"/>
      <c r="P687" s="3"/>
      <c r="Q687" s="3"/>
      <c r="R687" s="3"/>
      <c r="S687" s="3"/>
      <c r="T687" s="3"/>
    </row>
    <row r="688">
      <c r="A688" s="36" t="s">
        <v>408</v>
      </c>
      <c r="B688" s="5" t="s">
        <v>2743</v>
      </c>
      <c r="C688" s="37" t="s">
        <v>2744</v>
      </c>
      <c r="D688" s="38" t="s">
        <v>206</v>
      </c>
      <c r="E688" s="39" t="s">
        <v>2745</v>
      </c>
      <c r="F688" s="38" t="s">
        <v>392</v>
      </c>
      <c r="G688" s="38" t="s">
        <v>412</v>
      </c>
      <c r="H688" s="52" t="s">
        <v>768</v>
      </c>
      <c r="I688" s="42"/>
      <c r="J688" s="3"/>
      <c r="K688" s="3"/>
      <c r="L688" s="3"/>
      <c r="M688" s="3"/>
      <c r="N688" s="3"/>
      <c r="O688" s="3"/>
      <c r="P688" s="3"/>
      <c r="Q688" s="3"/>
      <c r="R688" s="3"/>
      <c r="S688" s="3"/>
      <c r="T688" s="3"/>
    </row>
    <row r="689">
      <c r="B689" s="36"/>
      <c r="C689" s="37"/>
      <c r="D689" s="41"/>
      <c r="E689" s="36"/>
      <c r="F689" s="41"/>
      <c r="G689" s="41"/>
      <c r="H689" s="42"/>
      <c r="I689" s="42"/>
      <c r="J689" s="3"/>
      <c r="K689" s="3"/>
      <c r="L689" s="3"/>
      <c r="M689" s="3"/>
      <c r="N689" s="3"/>
      <c r="O689" s="3"/>
      <c r="P689" s="3"/>
      <c r="Q689" s="3"/>
      <c r="R689" s="3"/>
      <c r="S689" s="3"/>
      <c r="T689" s="3"/>
    </row>
    <row r="690">
      <c r="A690" s="36" t="s">
        <v>473</v>
      </c>
      <c r="B690" s="5" t="s">
        <v>2746</v>
      </c>
      <c r="C690" s="37" t="s">
        <v>2747</v>
      </c>
      <c r="D690" s="38" t="s">
        <v>206</v>
      </c>
      <c r="E690" s="39" t="s">
        <v>2748</v>
      </c>
      <c r="F690" s="38" t="s">
        <v>61</v>
      </c>
      <c r="G690" s="38" t="s">
        <v>15</v>
      </c>
      <c r="H690" s="38" t="s">
        <v>473</v>
      </c>
      <c r="I690" s="42"/>
      <c r="J690" s="3"/>
      <c r="K690" s="3"/>
      <c r="L690" s="3"/>
      <c r="M690" s="3"/>
      <c r="N690" s="3"/>
      <c r="O690" s="3"/>
      <c r="P690" s="3"/>
      <c r="Q690" s="3"/>
      <c r="R690" s="3"/>
      <c r="S690" s="3"/>
      <c r="T690" s="3"/>
    </row>
    <row r="691">
      <c r="A691" s="36" t="s">
        <v>168</v>
      </c>
      <c r="B691" s="5" t="s">
        <v>2749</v>
      </c>
      <c r="C691" s="37" t="s">
        <v>2750</v>
      </c>
      <c r="D691" s="38" t="s">
        <v>206</v>
      </c>
      <c r="E691" s="39" t="s">
        <v>2751</v>
      </c>
      <c r="F691" s="38" t="s">
        <v>61</v>
      </c>
      <c r="G691" s="38" t="s">
        <v>15</v>
      </c>
      <c r="H691" s="38" t="s">
        <v>168</v>
      </c>
      <c r="I691" s="42"/>
      <c r="J691" s="3"/>
      <c r="K691" s="3"/>
      <c r="L691" s="3"/>
      <c r="M691" s="3"/>
      <c r="N691" s="3"/>
      <c r="O691" s="3"/>
      <c r="P691" s="3"/>
      <c r="Q691" s="3"/>
      <c r="R691" s="3"/>
      <c r="S691" s="3"/>
      <c r="T691" s="3"/>
    </row>
    <row r="692">
      <c r="A692" s="36" t="s">
        <v>408</v>
      </c>
      <c r="B692" s="5" t="s">
        <v>2752</v>
      </c>
      <c r="C692" s="37" t="s">
        <v>2753</v>
      </c>
      <c r="D692" s="38" t="s">
        <v>148</v>
      </c>
      <c r="E692" s="39" t="s">
        <v>2754</v>
      </c>
      <c r="F692" s="38" t="s">
        <v>2755</v>
      </c>
      <c r="G692" s="38" t="s">
        <v>412</v>
      </c>
      <c r="H692" s="52" t="s">
        <v>768</v>
      </c>
      <c r="I692" s="42"/>
      <c r="J692" s="3"/>
      <c r="K692" s="3"/>
      <c r="L692" s="3"/>
      <c r="M692" s="3"/>
      <c r="N692" s="3"/>
      <c r="O692" s="3"/>
      <c r="P692" s="3"/>
      <c r="Q692" s="3"/>
      <c r="R692" s="3"/>
      <c r="S692" s="3"/>
      <c r="T692" s="3"/>
    </row>
    <row r="693">
      <c r="A693" s="36" t="s">
        <v>408</v>
      </c>
      <c r="B693" s="5" t="s">
        <v>2756</v>
      </c>
      <c r="C693" s="37" t="s">
        <v>2757</v>
      </c>
      <c r="D693" s="38" t="s">
        <v>206</v>
      </c>
      <c r="E693" s="39" t="s">
        <v>2590</v>
      </c>
      <c r="F693" s="38" t="s">
        <v>61</v>
      </c>
      <c r="G693" s="38" t="s">
        <v>510</v>
      </c>
      <c r="H693" s="52" t="s">
        <v>768</v>
      </c>
      <c r="I693" s="42"/>
      <c r="J693" s="3"/>
      <c r="K693" s="3"/>
      <c r="L693" s="3"/>
      <c r="M693" s="3"/>
      <c r="N693" s="3"/>
      <c r="O693" s="3"/>
      <c r="P693" s="3"/>
      <c r="Q693" s="3"/>
      <c r="R693" s="3"/>
      <c r="S693" s="3"/>
      <c r="T693" s="3"/>
    </row>
    <row r="694">
      <c r="A694" s="36" t="s">
        <v>168</v>
      </c>
      <c r="B694" s="5" t="s">
        <v>2758</v>
      </c>
      <c r="C694" s="37" t="s">
        <v>2759</v>
      </c>
      <c r="D694" s="38" t="s">
        <v>206</v>
      </c>
      <c r="E694" s="39" t="s">
        <v>2307</v>
      </c>
      <c r="F694" s="38" t="s">
        <v>2076</v>
      </c>
      <c r="G694" s="38" t="s">
        <v>15</v>
      </c>
      <c r="H694" s="38" t="s">
        <v>2301</v>
      </c>
      <c r="I694" s="42"/>
      <c r="J694" s="3"/>
      <c r="K694" s="3"/>
      <c r="L694" s="3"/>
      <c r="M694" s="3"/>
      <c r="N694" s="3"/>
      <c r="O694" s="3"/>
      <c r="P694" s="3"/>
      <c r="Q694" s="3"/>
      <c r="R694" s="3"/>
      <c r="S694" s="3"/>
      <c r="T694" s="3"/>
    </row>
    <row r="695">
      <c r="A695" s="36" t="s">
        <v>168</v>
      </c>
      <c r="B695" s="5" t="s">
        <v>2760</v>
      </c>
      <c r="C695" s="37" t="s">
        <v>2761</v>
      </c>
      <c r="D695" s="38" t="s">
        <v>2065</v>
      </c>
      <c r="E695" s="39" t="s">
        <v>2762</v>
      </c>
      <c r="F695" s="38" t="s">
        <v>2076</v>
      </c>
      <c r="G695" s="38" t="s">
        <v>15</v>
      </c>
      <c r="H695" s="38" t="s">
        <v>2301</v>
      </c>
      <c r="I695" s="42"/>
      <c r="J695" s="3"/>
      <c r="K695" s="3"/>
      <c r="L695" s="3"/>
      <c r="M695" s="3"/>
      <c r="N695" s="3"/>
      <c r="O695" s="3"/>
      <c r="P695" s="3"/>
      <c r="Q695" s="3"/>
      <c r="R695" s="3"/>
      <c r="S695" s="3"/>
      <c r="T695" s="3"/>
    </row>
    <row r="696">
      <c r="A696" s="36" t="s">
        <v>168</v>
      </c>
      <c r="B696" s="5" t="s">
        <v>2760</v>
      </c>
      <c r="C696" s="37" t="s">
        <v>2763</v>
      </c>
      <c r="D696" s="38" t="s">
        <v>206</v>
      </c>
      <c r="E696" s="39" t="s">
        <v>2764</v>
      </c>
      <c r="F696" s="38" t="s">
        <v>61</v>
      </c>
      <c r="G696" s="38" t="s">
        <v>15</v>
      </c>
      <c r="H696" s="38" t="s">
        <v>2301</v>
      </c>
      <c r="I696" s="42"/>
      <c r="J696" s="3"/>
      <c r="K696" s="3"/>
      <c r="L696" s="3"/>
      <c r="M696" s="3"/>
      <c r="N696" s="3"/>
      <c r="O696" s="3"/>
      <c r="P696" s="3"/>
      <c r="Q696" s="3"/>
      <c r="R696" s="3"/>
      <c r="S696" s="3"/>
      <c r="T696" s="3"/>
    </row>
    <row r="697">
      <c r="A697" s="36" t="s">
        <v>168</v>
      </c>
      <c r="B697" s="5" t="s">
        <v>2765</v>
      </c>
      <c r="C697" s="37" t="s">
        <v>2766</v>
      </c>
      <c r="D697" s="38" t="s">
        <v>206</v>
      </c>
      <c r="E697" s="39" t="s">
        <v>2767</v>
      </c>
      <c r="F697" s="38" t="s">
        <v>2076</v>
      </c>
      <c r="G697" s="38" t="s">
        <v>15</v>
      </c>
      <c r="H697" s="38" t="s">
        <v>2301</v>
      </c>
      <c r="I697" s="42"/>
      <c r="J697" s="3"/>
      <c r="K697" s="3"/>
      <c r="L697" s="3"/>
      <c r="M697" s="3"/>
      <c r="N697" s="3"/>
      <c r="O697" s="3"/>
      <c r="P697" s="3"/>
      <c r="Q697" s="3"/>
      <c r="R697" s="3"/>
      <c r="S697" s="3"/>
      <c r="T697" s="3"/>
    </row>
    <row r="698">
      <c r="A698" s="36" t="s">
        <v>168</v>
      </c>
      <c r="B698" s="5" t="s">
        <v>2768</v>
      </c>
      <c r="C698" s="37" t="s">
        <v>2769</v>
      </c>
      <c r="D698" s="38" t="s">
        <v>206</v>
      </c>
      <c r="E698" s="39" t="s">
        <v>2770</v>
      </c>
      <c r="F698" s="38" t="s">
        <v>2076</v>
      </c>
      <c r="G698" s="38" t="s">
        <v>15</v>
      </c>
      <c r="H698" s="38" t="s">
        <v>2301</v>
      </c>
      <c r="I698" s="42"/>
      <c r="J698" s="3"/>
      <c r="K698" s="3"/>
      <c r="L698" s="3"/>
      <c r="M698" s="3"/>
      <c r="N698" s="3"/>
      <c r="O698" s="3"/>
      <c r="P698" s="3"/>
      <c r="Q698" s="3"/>
      <c r="R698" s="3"/>
      <c r="S698" s="3"/>
      <c r="T698" s="3"/>
    </row>
    <row r="699">
      <c r="A699" s="36" t="s">
        <v>168</v>
      </c>
      <c r="B699" s="5" t="s">
        <v>2771</v>
      </c>
      <c r="C699" s="37" t="s">
        <v>2772</v>
      </c>
      <c r="D699" s="38" t="s">
        <v>206</v>
      </c>
      <c r="E699" s="39" t="s">
        <v>2773</v>
      </c>
      <c r="F699" s="38" t="s">
        <v>61</v>
      </c>
      <c r="G699" s="38" t="s">
        <v>15</v>
      </c>
      <c r="H699" s="38" t="s">
        <v>2301</v>
      </c>
      <c r="I699" s="42"/>
      <c r="J699" s="3"/>
      <c r="K699" s="3"/>
      <c r="L699" s="3"/>
      <c r="M699" s="3"/>
      <c r="N699" s="3"/>
      <c r="O699" s="3"/>
      <c r="P699" s="3"/>
      <c r="Q699" s="3"/>
      <c r="R699" s="3"/>
      <c r="S699" s="3"/>
      <c r="T699" s="3"/>
    </row>
    <row r="700">
      <c r="A700" s="36" t="s">
        <v>168</v>
      </c>
      <c r="B700" s="5" t="s">
        <v>2774</v>
      </c>
      <c r="C700" s="37" t="s">
        <v>2775</v>
      </c>
      <c r="D700" s="38" t="s">
        <v>206</v>
      </c>
      <c r="E700" s="39" t="s">
        <v>2776</v>
      </c>
      <c r="F700" s="38" t="s">
        <v>61</v>
      </c>
      <c r="G700" s="38" t="s">
        <v>15</v>
      </c>
      <c r="H700" s="38" t="s">
        <v>2301</v>
      </c>
      <c r="I700" s="42"/>
      <c r="J700" s="3"/>
      <c r="K700" s="3"/>
      <c r="L700" s="3"/>
      <c r="M700" s="3"/>
      <c r="N700" s="3"/>
      <c r="O700" s="3"/>
      <c r="P700" s="3"/>
      <c r="Q700" s="3"/>
      <c r="R700" s="3"/>
      <c r="S700" s="3"/>
      <c r="T700" s="3"/>
    </row>
    <row r="701">
      <c r="A701" s="36" t="s">
        <v>168</v>
      </c>
      <c r="B701" s="5" t="s">
        <v>2777</v>
      </c>
      <c r="C701" s="37" t="s">
        <v>2778</v>
      </c>
      <c r="D701" s="38" t="s">
        <v>206</v>
      </c>
      <c r="E701" s="39" t="s">
        <v>2779</v>
      </c>
      <c r="F701" s="38" t="s">
        <v>61</v>
      </c>
      <c r="G701" s="38" t="s">
        <v>15</v>
      </c>
      <c r="H701" s="38" t="s">
        <v>2301</v>
      </c>
      <c r="I701" s="42"/>
      <c r="J701" s="3"/>
      <c r="K701" s="3"/>
      <c r="L701" s="3"/>
      <c r="M701" s="3"/>
      <c r="N701" s="3"/>
      <c r="O701" s="3"/>
      <c r="P701" s="3"/>
      <c r="Q701" s="3"/>
      <c r="R701" s="3"/>
      <c r="S701" s="3"/>
      <c r="T701" s="3"/>
    </row>
    <row r="702">
      <c r="A702" s="36" t="s">
        <v>168</v>
      </c>
      <c r="B702" s="5" t="s">
        <v>2780</v>
      </c>
      <c r="C702" s="37" t="s">
        <v>2781</v>
      </c>
      <c r="D702" s="38" t="s">
        <v>148</v>
      </c>
      <c r="E702" s="39" t="s">
        <v>2553</v>
      </c>
      <c r="F702" s="38" t="s">
        <v>61</v>
      </c>
      <c r="G702" s="38" t="s">
        <v>15</v>
      </c>
      <c r="H702" s="38" t="s">
        <v>168</v>
      </c>
      <c r="I702" s="42"/>
      <c r="J702" s="3"/>
      <c r="K702" s="3"/>
      <c r="L702" s="3"/>
      <c r="M702" s="3"/>
      <c r="N702" s="3"/>
      <c r="O702" s="3"/>
      <c r="P702" s="3"/>
      <c r="Q702" s="3"/>
      <c r="R702" s="3"/>
      <c r="S702" s="3"/>
      <c r="T702" s="3"/>
    </row>
    <row r="703">
      <c r="A703" s="36" t="s">
        <v>168</v>
      </c>
      <c r="B703" s="5" t="s">
        <v>2782</v>
      </c>
      <c r="C703" s="37" t="s">
        <v>2783</v>
      </c>
      <c r="D703" s="38" t="s">
        <v>148</v>
      </c>
      <c r="E703" s="39" t="s">
        <v>2784</v>
      </c>
      <c r="F703" s="38" t="s">
        <v>61</v>
      </c>
      <c r="G703" s="38" t="s">
        <v>15</v>
      </c>
      <c r="H703" s="38" t="s">
        <v>2301</v>
      </c>
      <c r="I703" s="42"/>
      <c r="J703" s="3"/>
      <c r="K703" s="3"/>
      <c r="L703" s="3"/>
      <c r="M703" s="3"/>
      <c r="N703" s="3"/>
      <c r="O703" s="3"/>
      <c r="P703" s="3"/>
      <c r="Q703" s="3"/>
      <c r="R703" s="3"/>
      <c r="S703" s="3"/>
      <c r="T703" s="3"/>
    </row>
    <row r="704">
      <c r="A704" s="36" t="s">
        <v>168</v>
      </c>
      <c r="B704" s="5" t="s">
        <v>2785</v>
      </c>
      <c r="C704" s="37" t="s">
        <v>2786</v>
      </c>
      <c r="D704" s="38" t="s">
        <v>206</v>
      </c>
      <c r="E704" s="39" t="s">
        <v>2784</v>
      </c>
      <c r="F704" s="38" t="s">
        <v>2076</v>
      </c>
      <c r="G704" s="38" t="s">
        <v>15</v>
      </c>
      <c r="H704" s="38" t="s">
        <v>2301</v>
      </c>
      <c r="I704" s="42"/>
      <c r="J704" s="3"/>
      <c r="K704" s="3"/>
      <c r="L704" s="3"/>
      <c r="M704" s="3"/>
      <c r="N704" s="3"/>
      <c r="O704" s="3"/>
      <c r="P704" s="3"/>
      <c r="Q704" s="3"/>
      <c r="R704" s="3"/>
      <c r="S704" s="3"/>
      <c r="T704" s="3"/>
    </row>
    <row r="705">
      <c r="A705" s="36" t="s">
        <v>1221</v>
      </c>
      <c r="B705" s="5" t="s">
        <v>2787</v>
      </c>
      <c r="C705" s="37" t="s">
        <v>2788</v>
      </c>
      <c r="D705" s="38" t="s">
        <v>52</v>
      </c>
      <c r="E705" s="39" t="s">
        <v>2784</v>
      </c>
      <c r="F705" s="38" t="s">
        <v>2789</v>
      </c>
      <c r="G705" s="38" t="s">
        <v>15</v>
      </c>
      <c r="H705" s="38" t="s">
        <v>1221</v>
      </c>
      <c r="I705" s="42"/>
      <c r="J705" s="3"/>
      <c r="K705" s="3"/>
      <c r="L705" s="3"/>
      <c r="M705" s="3"/>
      <c r="N705" s="3"/>
      <c r="O705" s="3"/>
      <c r="P705" s="3"/>
      <c r="Q705" s="3"/>
      <c r="R705" s="3"/>
      <c r="S705" s="3"/>
      <c r="T705" s="3"/>
    </row>
    <row r="706">
      <c r="A706" s="36" t="s">
        <v>168</v>
      </c>
      <c r="B706" s="5" t="s">
        <v>2790</v>
      </c>
      <c r="C706" s="37" t="s">
        <v>2791</v>
      </c>
      <c r="D706" s="38" t="s">
        <v>148</v>
      </c>
      <c r="E706" s="39" t="s">
        <v>2612</v>
      </c>
      <c r="F706" s="38" t="s">
        <v>61</v>
      </c>
      <c r="G706" s="38" t="s">
        <v>15</v>
      </c>
      <c r="H706" s="38" t="s">
        <v>2792</v>
      </c>
      <c r="I706" s="42"/>
      <c r="J706" s="3"/>
      <c r="K706" s="3"/>
      <c r="L706" s="3"/>
      <c r="M706" s="3"/>
      <c r="N706" s="3"/>
      <c r="O706" s="3"/>
      <c r="P706" s="3"/>
      <c r="Q706" s="3"/>
      <c r="R706" s="3"/>
      <c r="S706" s="3"/>
      <c r="T706" s="3"/>
    </row>
    <row r="707">
      <c r="A707" s="36" t="s">
        <v>168</v>
      </c>
      <c r="B707" s="5" t="s">
        <v>2793</v>
      </c>
      <c r="C707" s="24" t="s">
        <v>2794</v>
      </c>
      <c r="D707" s="38" t="s">
        <v>206</v>
      </c>
      <c r="E707" s="39" t="s">
        <v>2795</v>
      </c>
      <c r="F707" s="38" t="s">
        <v>1043</v>
      </c>
      <c r="G707" s="38" t="s">
        <v>15</v>
      </c>
      <c r="H707" s="38" t="s">
        <v>168</v>
      </c>
      <c r="I707" s="42"/>
      <c r="J707" s="3"/>
      <c r="K707" s="3"/>
      <c r="L707" s="3"/>
      <c r="M707" s="3"/>
      <c r="N707" s="3"/>
      <c r="O707" s="3"/>
      <c r="P707" s="3"/>
      <c r="Q707" s="3"/>
      <c r="R707" s="3"/>
      <c r="S707" s="3"/>
      <c r="T707" s="3"/>
    </row>
    <row r="708">
      <c r="B708" s="39"/>
      <c r="C708" s="40"/>
      <c r="D708" s="41"/>
      <c r="E708" s="39"/>
      <c r="F708" s="38"/>
      <c r="G708" s="41"/>
      <c r="H708" s="43"/>
      <c r="I708" s="42"/>
      <c r="J708" s="3"/>
      <c r="K708" s="3"/>
      <c r="L708" s="3"/>
      <c r="M708" s="3"/>
      <c r="N708" s="3"/>
      <c r="O708" s="3"/>
      <c r="P708" s="3"/>
      <c r="Q708" s="3"/>
      <c r="R708" s="3"/>
      <c r="S708" s="3"/>
      <c r="T708" s="3"/>
    </row>
    <row r="709">
      <c r="A709" s="36" t="s">
        <v>49</v>
      </c>
      <c r="B709" s="5" t="s">
        <v>2796</v>
      </c>
      <c r="C709" s="37" t="s">
        <v>2797</v>
      </c>
      <c r="D709" s="38" t="s">
        <v>148</v>
      </c>
      <c r="E709" s="39" t="s">
        <v>2798</v>
      </c>
      <c r="F709" s="38" t="s">
        <v>1043</v>
      </c>
      <c r="G709" s="38" t="s">
        <v>15</v>
      </c>
      <c r="H709" s="38" t="s">
        <v>49</v>
      </c>
      <c r="I709" s="42"/>
      <c r="J709" s="3"/>
      <c r="K709" s="3"/>
      <c r="L709" s="3"/>
      <c r="M709" s="3"/>
      <c r="N709" s="3"/>
      <c r="O709" s="3"/>
      <c r="P709" s="3"/>
      <c r="Q709" s="3"/>
      <c r="R709" s="3"/>
      <c r="S709" s="3"/>
      <c r="T709" s="3"/>
    </row>
    <row r="710">
      <c r="A710" s="36" t="s">
        <v>49</v>
      </c>
      <c r="B710" s="5" t="s">
        <v>2799</v>
      </c>
      <c r="C710" s="37" t="s">
        <v>2800</v>
      </c>
      <c r="D710" s="38" t="s">
        <v>206</v>
      </c>
      <c r="E710" s="39" t="s">
        <v>2801</v>
      </c>
      <c r="F710" s="38" t="s">
        <v>1043</v>
      </c>
      <c r="G710" s="38" t="s">
        <v>15</v>
      </c>
      <c r="H710" s="38" t="s">
        <v>907</v>
      </c>
      <c r="I710" s="42"/>
      <c r="J710" s="3"/>
      <c r="K710" s="3"/>
      <c r="L710" s="3"/>
      <c r="M710" s="3"/>
      <c r="N710" s="3"/>
      <c r="O710" s="3"/>
      <c r="P710" s="3"/>
      <c r="Q710" s="3"/>
      <c r="R710" s="3"/>
      <c r="S710" s="3"/>
      <c r="T710" s="3"/>
    </row>
    <row r="711">
      <c r="A711" s="36" t="s">
        <v>16</v>
      </c>
      <c r="B711" s="5" t="s">
        <v>2802</v>
      </c>
      <c r="C711" s="37" t="s">
        <v>2803</v>
      </c>
      <c r="D711" s="38" t="s">
        <v>206</v>
      </c>
      <c r="E711" s="39" t="s">
        <v>2801</v>
      </c>
      <c r="F711" s="38" t="s">
        <v>1043</v>
      </c>
      <c r="G711" s="38" t="s">
        <v>15</v>
      </c>
      <c r="H711" s="38" t="s">
        <v>2804</v>
      </c>
      <c r="I711" s="42"/>
      <c r="J711" s="3"/>
      <c r="K711" s="3"/>
      <c r="L711" s="3"/>
      <c r="M711" s="3"/>
      <c r="N711" s="3"/>
      <c r="O711" s="3"/>
      <c r="P711" s="3"/>
      <c r="Q711" s="3"/>
      <c r="R711" s="3"/>
      <c r="S711" s="3"/>
      <c r="T711" s="3"/>
    </row>
    <row r="712">
      <c r="A712" s="36" t="s">
        <v>49</v>
      </c>
      <c r="B712" s="5" t="s">
        <v>2805</v>
      </c>
      <c r="C712" s="37" t="s">
        <v>2806</v>
      </c>
      <c r="D712" s="38" t="s">
        <v>206</v>
      </c>
      <c r="E712" s="39" t="s">
        <v>2807</v>
      </c>
      <c r="F712" s="38" t="s">
        <v>1686</v>
      </c>
      <c r="G712" s="38" t="s">
        <v>1477</v>
      </c>
      <c r="H712" s="38" t="s">
        <v>2808</v>
      </c>
      <c r="I712" s="42"/>
      <c r="J712" s="3"/>
      <c r="K712" s="3"/>
      <c r="L712" s="3"/>
      <c r="M712" s="3"/>
      <c r="N712" s="3"/>
      <c r="O712" s="3"/>
      <c r="P712" s="3"/>
      <c r="Q712" s="3"/>
      <c r="R712" s="3"/>
      <c r="S712" s="3"/>
      <c r="T712" s="3"/>
    </row>
    <row r="713">
      <c r="A713" s="36" t="s">
        <v>49</v>
      </c>
      <c r="B713" s="5" t="s">
        <v>2809</v>
      </c>
      <c r="C713" s="37" t="s">
        <v>2810</v>
      </c>
      <c r="D713" s="38" t="s">
        <v>148</v>
      </c>
      <c r="E713" s="39" t="s">
        <v>2807</v>
      </c>
      <c r="F713" s="38" t="s">
        <v>392</v>
      </c>
      <c r="G713" s="38" t="s">
        <v>15</v>
      </c>
      <c r="H713" s="38" t="s">
        <v>2811</v>
      </c>
      <c r="I713" s="42"/>
      <c r="J713" s="3"/>
      <c r="K713" s="3"/>
      <c r="L713" s="3"/>
      <c r="M713" s="3"/>
      <c r="N713" s="3"/>
      <c r="O713" s="3"/>
      <c r="P713" s="3"/>
      <c r="Q713" s="3"/>
      <c r="R713" s="3"/>
      <c r="S713" s="3"/>
      <c r="T713" s="3"/>
    </row>
    <row r="714">
      <c r="A714" s="36"/>
      <c r="B714" s="36"/>
      <c r="C714" s="37"/>
      <c r="D714" s="41"/>
      <c r="E714" s="36"/>
      <c r="F714" s="41"/>
      <c r="G714" s="38"/>
      <c r="H714" s="42"/>
      <c r="I714" s="42"/>
      <c r="J714" s="3"/>
      <c r="K714" s="3"/>
      <c r="L714" s="3"/>
      <c r="M714" s="3"/>
      <c r="N714" s="3"/>
      <c r="O714" s="3"/>
      <c r="P714" s="3"/>
      <c r="Q714" s="3"/>
      <c r="R714" s="3"/>
      <c r="S714" s="3"/>
      <c r="T714" s="3"/>
    </row>
    <row r="715">
      <c r="A715" s="36" t="s">
        <v>49</v>
      </c>
      <c r="B715" s="5" t="s">
        <v>2812</v>
      </c>
      <c r="C715" s="37" t="s">
        <v>2813</v>
      </c>
      <c r="D715" s="38" t="s">
        <v>206</v>
      </c>
      <c r="E715" s="39" t="s">
        <v>2814</v>
      </c>
      <c r="F715" s="38" t="s">
        <v>61</v>
      </c>
      <c r="G715" s="38" t="s">
        <v>15</v>
      </c>
      <c r="H715" s="38" t="s">
        <v>49</v>
      </c>
      <c r="I715" s="42"/>
      <c r="J715" s="3"/>
      <c r="K715" s="3"/>
      <c r="L715" s="3"/>
      <c r="M715" s="3"/>
      <c r="N715" s="3"/>
      <c r="O715" s="3"/>
      <c r="P715" s="3"/>
      <c r="Q715" s="3"/>
      <c r="R715" s="3"/>
      <c r="S715" s="3"/>
      <c r="T715" s="3"/>
    </row>
    <row r="716">
      <c r="A716" s="36" t="s">
        <v>1230</v>
      </c>
      <c r="B716" s="5" t="s">
        <v>2815</v>
      </c>
      <c r="C716" s="37" t="s">
        <v>2816</v>
      </c>
      <c r="D716" s="38" t="s">
        <v>2691</v>
      </c>
      <c r="E716" s="39" t="s">
        <v>2817</v>
      </c>
      <c r="F716" s="38" t="s">
        <v>1257</v>
      </c>
      <c r="G716" s="38" t="s">
        <v>2818</v>
      </c>
      <c r="H716" s="38" t="s">
        <v>1230</v>
      </c>
      <c r="I716" s="42"/>
      <c r="J716" s="3"/>
      <c r="K716" s="3"/>
      <c r="L716" s="3"/>
      <c r="M716" s="3"/>
      <c r="N716" s="3"/>
      <c r="O716" s="3"/>
      <c r="P716" s="3"/>
      <c r="Q716" s="3"/>
      <c r="R716" s="3"/>
      <c r="S716" s="3"/>
      <c r="T716" s="3"/>
    </row>
    <row r="717">
      <c r="A717" s="36" t="s">
        <v>25</v>
      </c>
      <c r="B717" s="5" t="s">
        <v>2819</v>
      </c>
      <c r="C717" s="37" t="s">
        <v>2820</v>
      </c>
      <c r="D717" s="38" t="s">
        <v>206</v>
      </c>
      <c r="E717" s="39" t="s">
        <v>2821</v>
      </c>
      <c r="F717" s="38" t="s">
        <v>346</v>
      </c>
      <c r="G717" s="38" t="s">
        <v>2822</v>
      </c>
      <c r="H717" s="38" t="s">
        <v>2463</v>
      </c>
      <c r="I717" s="42"/>
      <c r="J717" s="3"/>
      <c r="K717" s="3"/>
      <c r="L717" s="3"/>
      <c r="M717" s="3"/>
      <c r="N717" s="3"/>
      <c r="O717" s="3"/>
      <c r="P717" s="3"/>
      <c r="Q717" s="3"/>
      <c r="R717" s="3"/>
      <c r="S717" s="3"/>
      <c r="T717" s="3"/>
    </row>
    <row r="718">
      <c r="A718" s="36" t="s">
        <v>1230</v>
      </c>
      <c r="B718" s="5" t="s">
        <v>2823</v>
      </c>
      <c r="C718" s="37" t="s">
        <v>2824</v>
      </c>
      <c r="D718" s="38" t="s">
        <v>72</v>
      </c>
      <c r="E718" s="39" t="s">
        <v>2825</v>
      </c>
      <c r="F718" s="38" t="s">
        <v>74</v>
      </c>
      <c r="G718" s="38" t="s">
        <v>2826</v>
      </c>
      <c r="H718" s="28" t="s">
        <v>1230</v>
      </c>
      <c r="I718" s="42"/>
      <c r="J718" s="3"/>
      <c r="K718" s="3"/>
      <c r="L718" s="3"/>
      <c r="M718" s="3"/>
      <c r="N718" s="3"/>
      <c r="O718" s="3"/>
      <c r="P718" s="3"/>
      <c r="Q718" s="3"/>
      <c r="R718" s="3"/>
      <c r="S718" s="3"/>
      <c r="T718" s="3"/>
    </row>
    <row r="719">
      <c r="A719" s="36" t="s">
        <v>353</v>
      </c>
      <c r="B719" s="5" t="s">
        <v>2827</v>
      </c>
      <c r="C719" s="37" t="s">
        <v>2828</v>
      </c>
      <c r="D719" s="38" t="s">
        <v>72</v>
      </c>
      <c r="E719" s="39" t="s">
        <v>2829</v>
      </c>
      <c r="F719" s="38" t="s">
        <v>74</v>
      </c>
      <c r="G719" s="38" t="s">
        <v>2830</v>
      </c>
      <c r="H719" s="38" t="s">
        <v>2831</v>
      </c>
      <c r="I719" s="42"/>
      <c r="J719" s="3"/>
      <c r="K719" s="3"/>
      <c r="L719" s="3"/>
      <c r="M719" s="3"/>
      <c r="N719" s="3"/>
      <c r="O719" s="3"/>
      <c r="P719" s="3"/>
      <c r="Q719" s="3"/>
      <c r="R719" s="3"/>
      <c r="S719" s="3"/>
      <c r="T719" s="3"/>
    </row>
    <row r="720">
      <c r="A720" s="36" t="s">
        <v>1230</v>
      </c>
      <c r="B720" s="5" t="s">
        <v>2832</v>
      </c>
      <c r="C720" s="37" t="s">
        <v>2833</v>
      </c>
      <c r="D720" s="38" t="s">
        <v>206</v>
      </c>
      <c r="E720" s="39" t="s">
        <v>2834</v>
      </c>
      <c r="F720" s="38" t="s">
        <v>1257</v>
      </c>
      <c r="G720" s="38" t="s">
        <v>2826</v>
      </c>
      <c r="H720" s="28" t="s">
        <v>1230</v>
      </c>
      <c r="I720" s="42"/>
      <c r="J720" s="3"/>
      <c r="K720" s="3"/>
      <c r="L720" s="3"/>
      <c r="M720" s="3"/>
      <c r="N720" s="3"/>
      <c r="O720" s="3"/>
      <c r="P720" s="3"/>
      <c r="Q720" s="3"/>
      <c r="R720" s="3"/>
      <c r="S720" s="3"/>
      <c r="T720" s="3"/>
    </row>
    <row r="721">
      <c r="A721" s="36"/>
      <c r="B721" s="36"/>
      <c r="C721" s="37"/>
      <c r="D721" s="41"/>
      <c r="E721" s="36"/>
      <c r="F721" s="41"/>
      <c r="G721" s="41"/>
      <c r="H721" s="42"/>
      <c r="I721" s="42"/>
      <c r="J721" s="3"/>
      <c r="K721" s="3"/>
      <c r="L721" s="3"/>
      <c r="M721" s="3"/>
      <c r="N721" s="3"/>
      <c r="O721" s="3"/>
      <c r="P721" s="3"/>
      <c r="Q721" s="3"/>
      <c r="R721" s="3"/>
      <c r="S721" s="3"/>
      <c r="T721" s="3"/>
    </row>
    <row r="722">
      <c r="A722" s="36" t="s">
        <v>1230</v>
      </c>
      <c r="B722" s="5" t="s">
        <v>2835</v>
      </c>
      <c r="C722" s="40" t="s">
        <v>2836</v>
      </c>
      <c r="D722" s="38" t="s">
        <v>206</v>
      </c>
      <c r="E722" s="39" t="s">
        <v>2837</v>
      </c>
      <c r="F722" s="38" t="s">
        <v>1257</v>
      </c>
      <c r="G722" s="38" t="s">
        <v>2826</v>
      </c>
      <c r="H722" s="38" t="s">
        <v>1230</v>
      </c>
      <c r="I722" s="42"/>
      <c r="J722" s="3"/>
      <c r="K722" s="3"/>
      <c r="L722" s="3"/>
      <c r="M722" s="3"/>
      <c r="N722" s="3"/>
      <c r="O722" s="3"/>
      <c r="P722" s="3"/>
      <c r="Q722" s="3"/>
      <c r="R722" s="3"/>
      <c r="S722" s="3"/>
      <c r="T722" s="3"/>
    </row>
    <row r="723">
      <c r="A723" s="36"/>
      <c r="B723" s="36"/>
      <c r="C723" s="37"/>
      <c r="D723" s="41"/>
      <c r="E723" s="36"/>
      <c r="F723" s="41"/>
      <c r="G723" s="41"/>
      <c r="H723" s="42"/>
      <c r="I723" s="42"/>
      <c r="J723" s="3"/>
      <c r="K723" s="3"/>
      <c r="L723" s="3"/>
      <c r="M723" s="3"/>
      <c r="N723" s="3"/>
      <c r="O723" s="3"/>
      <c r="P723" s="3"/>
      <c r="Q723" s="3"/>
      <c r="R723" s="3"/>
      <c r="S723" s="3"/>
      <c r="T723" s="3"/>
    </row>
    <row r="724">
      <c r="A724" s="36"/>
      <c r="B724" s="36"/>
      <c r="C724" s="37"/>
      <c r="D724" s="41"/>
      <c r="E724" s="36"/>
      <c r="F724" s="41"/>
      <c r="G724" s="41"/>
      <c r="H724" s="42"/>
      <c r="I724" s="42"/>
      <c r="J724" s="3"/>
      <c r="K724" s="3"/>
      <c r="L724" s="3"/>
      <c r="M724" s="3"/>
      <c r="N724" s="3"/>
      <c r="O724" s="3"/>
      <c r="P724" s="3"/>
      <c r="Q724" s="3"/>
      <c r="R724" s="3"/>
      <c r="S724" s="3"/>
      <c r="T724" s="3"/>
    </row>
    <row r="725">
      <c r="A725" s="36"/>
      <c r="B725" s="36"/>
      <c r="C725" s="37"/>
      <c r="D725" s="41"/>
      <c r="E725" s="36"/>
      <c r="F725" s="41"/>
      <c r="G725" s="41"/>
      <c r="H725" s="42"/>
      <c r="I725" s="42"/>
      <c r="J725" s="3"/>
      <c r="K725" s="3"/>
      <c r="L725" s="3"/>
      <c r="M725" s="3"/>
      <c r="N725" s="3"/>
      <c r="O725" s="3"/>
      <c r="P725" s="3"/>
      <c r="Q725" s="3"/>
      <c r="R725" s="3"/>
      <c r="S725" s="3"/>
      <c r="T725" s="3"/>
    </row>
    <row r="726">
      <c r="A726" s="36"/>
      <c r="B726" s="36"/>
      <c r="C726" s="37"/>
      <c r="D726" s="41"/>
      <c r="E726" s="36"/>
      <c r="F726" s="41"/>
      <c r="G726" s="41"/>
      <c r="H726" s="42"/>
      <c r="I726" s="42"/>
      <c r="J726" s="3"/>
      <c r="K726" s="3"/>
      <c r="L726" s="3"/>
      <c r="M726" s="3"/>
      <c r="N726" s="3"/>
      <c r="O726" s="3"/>
      <c r="P726" s="3"/>
      <c r="Q726" s="3"/>
      <c r="R726" s="3"/>
      <c r="S726" s="3"/>
      <c r="T726" s="3"/>
    </row>
    <row r="727">
      <c r="A727" s="36" t="s">
        <v>996</v>
      </c>
      <c r="B727" s="5" t="s">
        <v>2838</v>
      </c>
      <c r="C727" s="44" t="s">
        <v>2839</v>
      </c>
      <c r="D727" s="38" t="s">
        <v>206</v>
      </c>
      <c r="E727" s="39" t="s">
        <v>2840</v>
      </c>
      <c r="F727" s="38" t="s">
        <v>2841</v>
      </c>
      <c r="G727" s="38" t="s">
        <v>15</v>
      </c>
      <c r="H727" s="38" t="s">
        <v>2842</v>
      </c>
      <c r="I727" s="41"/>
      <c r="J727" s="3"/>
      <c r="K727" s="3"/>
      <c r="L727" s="3"/>
      <c r="M727" s="3"/>
      <c r="N727" s="3"/>
      <c r="O727" s="3"/>
      <c r="P727" s="3"/>
      <c r="Q727" s="3"/>
      <c r="R727" s="3"/>
      <c r="S727" s="3"/>
      <c r="T727" s="3"/>
    </row>
    <row r="728">
      <c r="A728" s="36" t="s">
        <v>16</v>
      </c>
      <c r="B728" s="5" t="s">
        <v>2623</v>
      </c>
      <c r="C728" s="24" t="s">
        <v>2843</v>
      </c>
      <c r="D728" s="38" t="s">
        <v>206</v>
      </c>
      <c r="E728" s="39" t="s">
        <v>2625</v>
      </c>
      <c r="F728" s="38" t="s">
        <v>2844</v>
      </c>
      <c r="G728" s="38" t="s">
        <v>15</v>
      </c>
      <c r="H728" s="38" t="s">
        <v>16</v>
      </c>
      <c r="I728" s="42"/>
      <c r="J728" s="3"/>
      <c r="K728" s="3"/>
      <c r="L728" s="3"/>
      <c r="M728" s="3"/>
      <c r="N728" s="3"/>
      <c r="O728" s="3"/>
      <c r="P728" s="3"/>
      <c r="Q728" s="3"/>
      <c r="R728" s="3"/>
      <c r="S728" s="3"/>
      <c r="T728" s="3"/>
    </row>
    <row r="729">
      <c r="A729" s="36" t="s">
        <v>9</v>
      </c>
      <c r="B729" s="39" t="s">
        <v>2845</v>
      </c>
      <c r="C729" s="44" t="s">
        <v>2846</v>
      </c>
      <c r="D729" s="38" t="s">
        <v>148</v>
      </c>
      <c r="E729" s="39" t="s">
        <v>1027</v>
      </c>
      <c r="F729" s="38" t="s">
        <v>2844</v>
      </c>
      <c r="G729" s="38" t="s">
        <v>191</v>
      </c>
      <c r="H729" s="38" t="s">
        <v>2847</v>
      </c>
      <c r="I729" s="38" t="s">
        <v>2848</v>
      </c>
      <c r="J729" s="3"/>
      <c r="K729" s="3"/>
      <c r="L729" s="3"/>
      <c r="M729" s="3"/>
      <c r="N729" s="3"/>
      <c r="O729" s="3"/>
      <c r="P729" s="3"/>
      <c r="Q729" s="3"/>
      <c r="R729" s="3"/>
      <c r="S729" s="3"/>
      <c r="T729" s="3"/>
    </row>
    <row r="730">
      <c r="A730" s="36" t="s">
        <v>9</v>
      </c>
      <c r="B730" s="39" t="s">
        <v>2849</v>
      </c>
      <c r="C730" s="44" t="s">
        <v>2850</v>
      </c>
      <c r="D730" s="38" t="s">
        <v>2065</v>
      </c>
      <c r="E730" s="39" t="s">
        <v>2851</v>
      </c>
      <c r="F730" s="38" t="s">
        <v>2852</v>
      </c>
      <c r="G730" s="38" t="s">
        <v>311</v>
      </c>
      <c r="H730" s="38" t="s">
        <v>2853</v>
      </c>
      <c r="I730" s="38" t="s">
        <v>519</v>
      </c>
      <c r="J730" s="3"/>
      <c r="K730" s="3"/>
      <c r="L730" s="3"/>
      <c r="M730" s="3"/>
      <c r="N730" s="3"/>
      <c r="O730" s="3"/>
      <c r="P730" s="3"/>
      <c r="Q730" s="3"/>
      <c r="R730" s="3"/>
      <c r="S730" s="3"/>
      <c r="T730" s="3"/>
    </row>
    <row r="731">
      <c r="A731" s="36" t="s">
        <v>9</v>
      </c>
      <c r="B731" s="39" t="s">
        <v>2854</v>
      </c>
      <c r="C731" s="44" t="s">
        <v>2855</v>
      </c>
      <c r="D731" s="38" t="s">
        <v>162</v>
      </c>
      <c r="E731" s="39" t="s">
        <v>2856</v>
      </c>
      <c r="F731" s="38" t="s">
        <v>74</v>
      </c>
      <c r="G731" s="38" t="s">
        <v>311</v>
      </c>
      <c r="H731" s="38" t="s">
        <v>2857</v>
      </c>
      <c r="I731" s="38" t="s">
        <v>2858</v>
      </c>
      <c r="J731" s="3"/>
      <c r="K731" s="3"/>
      <c r="L731" s="3"/>
      <c r="M731" s="3"/>
      <c r="N731" s="3"/>
      <c r="O731" s="3"/>
      <c r="P731" s="3"/>
      <c r="Q731" s="3"/>
      <c r="R731" s="3"/>
      <c r="S731" s="3"/>
      <c r="T731" s="3"/>
    </row>
    <row r="732">
      <c r="A732" s="36" t="s">
        <v>9</v>
      </c>
      <c r="B732" s="39" t="s">
        <v>2859</v>
      </c>
      <c r="C732" s="44" t="s">
        <v>2860</v>
      </c>
      <c r="D732" s="38" t="s">
        <v>162</v>
      </c>
      <c r="E732" s="39" t="s">
        <v>2861</v>
      </c>
      <c r="F732" s="38" t="s">
        <v>30</v>
      </c>
      <c r="G732" s="38" t="s">
        <v>610</v>
      </c>
      <c r="H732" s="38" t="s">
        <v>1070</v>
      </c>
      <c r="I732" s="38" t="s">
        <v>2862</v>
      </c>
      <c r="J732" s="3"/>
      <c r="K732" s="3"/>
      <c r="L732" s="3"/>
      <c r="M732" s="3"/>
      <c r="N732" s="3"/>
      <c r="O732" s="3"/>
      <c r="P732" s="3"/>
      <c r="Q732" s="3"/>
      <c r="R732" s="3"/>
      <c r="S732" s="3"/>
      <c r="T732" s="3"/>
    </row>
    <row r="733">
      <c r="A733" s="36" t="s">
        <v>9</v>
      </c>
      <c r="B733" s="39" t="s">
        <v>2863</v>
      </c>
      <c r="C733" s="44" t="s">
        <v>2864</v>
      </c>
      <c r="D733" s="38" t="s">
        <v>59</v>
      </c>
      <c r="E733" s="39" t="s">
        <v>2865</v>
      </c>
      <c r="F733" s="38" t="s">
        <v>2866</v>
      </c>
      <c r="G733" s="38" t="s">
        <v>2867</v>
      </c>
      <c r="H733" s="38" t="s">
        <v>2868</v>
      </c>
      <c r="I733" s="42"/>
      <c r="J733" s="3"/>
      <c r="K733" s="3"/>
      <c r="L733" s="3"/>
      <c r="M733" s="3"/>
      <c r="N733" s="3"/>
      <c r="O733" s="3"/>
      <c r="P733" s="3"/>
      <c r="Q733" s="3"/>
      <c r="R733" s="3"/>
      <c r="S733" s="3"/>
      <c r="T733" s="3"/>
    </row>
    <row r="734">
      <c r="A734" s="36" t="s">
        <v>9</v>
      </c>
      <c r="B734" s="39" t="s">
        <v>2869</v>
      </c>
      <c r="C734" s="44" t="s">
        <v>2870</v>
      </c>
      <c r="D734" s="38" t="s">
        <v>2118</v>
      </c>
      <c r="E734" s="39" t="s">
        <v>2871</v>
      </c>
      <c r="F734" s="38" t="s">
        <v>2844</v>
      </c>
      <c r="G734" s="38" t="s">
        <v>174</v>
      </c>
      <c r="H734" s="38" t="s">
        <v>9</v>
      </c>
      <c r="I734" s="38" t="s">
        <v>2872</v>
      </c>
      <c r="J734" s="3"/>
      <c r="K734" s="3"/>
      <c r="L734" s="3"/>
      <c r="M734" s="3"/>
      <c r="N734" s="3"/>
      <c r="O734" s="3"/>
      <c r="P734" s="3"/>
      <c r="Q734" s="3"/>
      <c r="R734" s="3"/>
      <c r="S734" s="3"/>
      <c r="T734" s="3"/>
    </row>
    <row r="735">
      <c r="A735" s="36" t="s">
        <v>408</v>
      </c>
      <c r="B735" s="39" t="s">
        <v>2873</v>
      </c>
      <c r="C735" s="44" t="s">
        <v>2874</v>
      </c>
      <c r="D735" s="38" t="s">
        <v>2691</v>
      </c>
      <c r="E735" s="39" t="s">
        <v>2875</v>
      </c>
      <c r="F735" s="38" t="s">
        <v>1043</v>
      </c>
      <c r="G735" s="38" t="s">
        <v>2852</v>
      </c>
      <c r="H735" s="38" t="s">
        <v>2876</v>
      </c>
      <c r="I735" s="38" t="s">
        <v>1775</v>
      </c>
      <c r="J735" s="3"/>
      <c r="K735" s="3"/>
      <c r="L735" s="3"/>
      <c r="M735" s="3"/>
      <c r="N735" s="3"/>
      <c r="O735" s="3"/>
      <c r="P735" s="3"/>
      <c r="Q735" s="3"/>
      <c r="R735" s="3"/>
      <c r="S735" s="3"/>
      <c r="T735" s="3"/>
    </row>
    <row r="736">
      <c r="A736" s="36" t="s">
        <v>9</v>
      </c>
      <c r="B736" s="11" t="s">
        <v>2877</v>
      </c>
      <c r="C736" s="24" t="s">
        <v>2878</v>
      </c>
      <c r="D736" s="51" t="s">
        <v>366</v>
      </c>
      <c r="E736" s="11" t="s">
        <v>2879</v>
      </c>
      <c r="F736" s="38" t="s">
        <v>2880</v>
      </c>
      <c r="G736" s="38" t="s">
        <v>311</v>
      </c>
      <c r="H736" s="41" t="s">
        <v>2881</v>
      </c>
      <c r="I736" s="38" t="s">
        <v>182</v>
      </c>
      <c r="J736" s="3"/>
      <c r="K736" s="3"/>
      <c r="L736" s="3"/>
      <c r="M736" s="3"/>
      <c r="N736" s="3"/>
      <c r="O736" s="3"/>
      <c r="P736" s="3"/>
      <c r="Q736" s="3"/>
      <c r="R736" s="3"/>
      <c r="S736" s="3"/>
      <c r="T736" s="3"/>
    </row>
    <row r="737">
      <c r="A737" s="36" t="s">
        <v>9</v>
      </c>
      <c r="B737" s="11" t="s">
        <v>2882</v>
      </c>
      <c r="C737" s="24" t="s">
        <v>2883</v>
      </c>
      <c r="D737" s="38" t="s">
        <v>2884</v>
      </c>
      <c r="E737" s="54" t="s">
        <v>2885</v>
      </c>
      <c r="F737" s="38" t="s">
        <v>2886</v>
      </c>
      <c r="G737" s="38" t="s">
        <v>2887</v>
      </c>
      <c r="H737" s="20" t="s">
        <v>2888</v>
      </c>
      <c r="I737" s="38" t="s">
        <v>2889</v>
      </c>
      <c r="J737" s="3"/>
      <c r="K737" s="3"/>
      <c r="L737" s="3"/>
      <c r="M737" s="3"/>
      <c r="N737" s="3"/>
      <c r="O737" s="3"/>
      <c r="P737" s="3"/>
      <c r="Q737" s="3"/>
      <c r="R737" s="3"/>
      <c r="S737" s="3"/>
      <c r="T737" s="3"/>
    </row>
    <row r="738">
      <c r="A738" s="36" t="s">
        <v>9</v>
      </c>
      <c r="B738" s="11" t="s">
        <v>2890</v>
      </c>
      <c r="C738" s="24" t="s">
        <v>2891</v>
      </c>
      <c r="D738" s="51" t="s">
        <v>76</v>
      </c>
      <c r="E738" s="12" t="s">
        <v>2892</v>
      </c>
      <c r="F738" s="38" t="s">
        <v>2893</v>
      </c>
      <c r="G738" s="38" t="s">
        <v>2894</v>
      </c>
      <c r="H738" s="38" t="s">
        <v>2895</v>
      </c>
      <c r="I738" s="14" t="s">
        <v>2896</v>
      </c>
      <c r="J738" s="3"/>
      <c r="K738" s="3"/>
      <c r="L738" s="3"/>
      <c r="M738" s="3"/>
      <c r="N738" s="3"/>
      <c r="O738" s="3"/>
      <c r="P738" s="3"/>
      <c r="Q738" s="3"/>
      <c r="R738" s="3"/>
      <c r="S738" s="3"/>
      <c r="T738" s="3"/>
    </row>
    <row r="739">
      <c r="A739" s="55" t="s">
        <v>77</v>
      </c>
      <c r="B739" s="56" t="s">
        <v>2897</v>
      </c>
      <c r="C739" s="57" t="s">
        <v>2898</v>
      </c>
      <c r="D739" s="58" t="s">
        <v>114</v>
      </c>
      <c r="E739" s="59" t="s">
        <v>2899</v>
      </c>
      <c r="F739" s="59" t="s">
        <v>2900</v>
      </c>
      <c r="G739" s="59" t="s">
        <v>713</v>
      </c>
      <c r="H739" s="23" t="s">
        <v>728</v>
      </c>
      <c r="I739" s="60"/>
      <c r="J739" s="3"/>
      <c r="K739" s="3"/>
      <c r="L739" s="3"/>
      <c r="M739" s="3"/>
      <c r="N739" s="3"/>
      <c r="O739" s="3"/>
      <c r="P739" s="3"/>
      <c r="Q739" s="3"/>
      <c r="R739" s="3"/>
      <c r="S739" s="3"/>
      <c r="T739" s="3"/>
    </row>
    <row r="740">
      <c r="A740" s="61" t="s">
        <v>77</v>
      </c>
      <c r="B740" s="62" t="s">
        <v>2897</v>
      </c>
      <c r="C740" s="63" t="s">
        <v>2901</v>
      </c>
      <c r="D740" s="64" t="s">
        <v>59</v>
      </c>
      <c r="E740" s="64" t="s">
        <v>2902</v>
      </c>
      <c r="F740" s="64" t="s">
        <v>2903</v>
      </c>
      <c r="G740" s="64" t="s">
        <v>2904</v>
      </c>
      <c r="H740" s="64" t="s">
        <v>77</v>
      </c>
      <c r="I740" s="65"/>
      <c r="J740" s="3"/>
      <c r="K740" s="3"/>
      <c r="L740" s="3"/>
      <c r="M740" s="3"/>
      <c r="N740" s="3"/>
      <c r="O740" s="3"/>
      <c r="P740" s="3"/>
      <c r="Q740" s="3"/>
      <c r="R740" s="3"/>
      <c r="S740" s="3"/>
      <c r="T740" s="3"/>
    </row>
    <row r="741">
      <c r="A741" s="61" t="s">
        <v>77</v>
      </c>
      <c r="B741" s="62" t="s">
        <v>2897</v>
      </c>
      <c r="C741" s="66" t="s">
        <v>2905</v>
      </c>
      <c r="D741" s="64" t="s">
        <v>206</v>
      </c>
      <c r="E741" s="64" t="s">
        <v>2906</v>
      </c>
      <c r="F741" s="64" t="s">
        <v>2907</v>
      </c>
      <c r="G741" s="59" t="s">
        <v>713</v>
      </c>
      <c r="H741" s="23" t="s">
        <v>728</v>
      </c>
      <c r="I741" s="65"/>
      <c r="J741" s="3"/>
      <c r="K741" s="3"/>
      <c r="L741" s="3"/>
      <c r="M741" s="3"/>
      <c r="N741" s="3"/>
      <c r="O741" s="3"/>
      <c r="P741" s="3"/>
      <c r="Q741" s="3"/>
      <c r="R741" s="3"/>
      <c r="S741" s="3"/>
      <c r="T741" s="3"/>
    </row>
    <row r="742">
      <c r="A742" s="61" t="s">
        <v>77</v>
      </c>
      <c r="B742" s="62" t="s">
        <v>2908</v>
      </c>
      <c r="C742" s="66" t="s">
        <v>2909</v>
      </c>
      <c r="D742" s="64" t="s">
        <v>2910</v>
      </c>
      <c r="E742" s="64" t="s">
        <v>391</v>
      </c>
      <c r="F742" s="64" t="s">
        <v>392</v>
      </c>
      <c r="G742" s="59" t="s">
        <v>713</v>
      </c>
      <c r="H742" s="23" t="s">
        <v>728</v>
      </c>
      <c r="I742" s="67" t="s">
        <v>2911</v>
      </c>
      <c r="J742" s="3"/>
      <c r="K742" s="3"/>
      <c r="L742" s="3"/>
      <c r="M742" s="3"/>
      <c r="N742" s="3"/>
      <c r="O742" s="3"/>
      <c r="P742" s="3"/>
      <c r="Q742" s="3"/>
      <c r="R742" s="3"/>
      <c r="S742" s="3"/>
      <c r="T742" s="3"/>
    </row>
    <row r="743">
      <c r="A743" s="61" t="s">
        <v>77</v>
      </c>
      <c r="B743" s="62" t="s">
        <v>2912</v>
      </c>
      <c r="C743" s="66" t="s">
        <v>2913</v>
      </c>
      <c r="D743" s="64" t="s">
        <v>2914</v>
      </c>
      <c r="E743" s="64" t="s">
        <v>2915</v>
      </c>
      <c r="F743" s="64" t="s">
        <v>2916</v>
      </c>
      <c r="G743" s="59" t="s">
        <v>713</v>
      </c>
      <c r="H743" s="23" t="s">
        <v>104</v>
      </c>
      <c r="I743" s="65"/>
      <c r="J743" s="3"/>
      <c r="K743" s="3"/>
      <c r="L743" s="3"/>
      <c r="M743" s="3"/>
      <c r="N743" s="3"/>
      <c r="O743" s="3"/>
      <c r="P743" s="3"/>
      <c r="Q743" s="3"/>
      <c r="R743" s="3"/>
      <c r="S743" s="3"/>
      <c r="T743" s="3"/>
    </row>
    <row r="744">
      <c r="A744" s="61" t="s">
        <v>77</v>
      </c>
      <c r="B744" s="62" t="s">
        <v>2908</v>
      </c>
      <c r="C744" s="66" t="s">
        <v>2917</v>
      </c>
      <c r="D744" s="64" t="s">
        <v>366</v>
      </c>
      <c r="E744" s="64" t="s">
        <v>2918</v>
      </c>
      <c r="F744" s="64" t="s">
        <v>2919</v>
      </c>
      <c r="G744" s="64" t="s">
        <v>2920</v>
      </c>
      <c r="H744" s="64" t="s">
        <v>2921</v>
      </c>
      <c r="I744" s="65"/>
      <c r="J744" s="3"/>
      <c r="K744" s="3"/>
      <c r="L744" s="3"/>
      <c r="M744" s="3"/>
      <c r="N744" s="3"/>
      <c r="O744" s="3"/>
      <c r="P744" s="3"/>
      <c r="Q744" s="3"/>
      <c r="R744" s="3"/>
      <c r="S744" s="3"/>
      <c r="T744" s="3"/>
    </row>
    <row r="745">
      <c r="A745" s="61" t="s">
        <v>77</v>
      </c>
      <c r="B745" s="62" t="s">
        <v>2908</v>
      </c>
      <c r="C745" s="66" t="s">
        <v>2922</v>
      </c>
      <c r="D745" s="64" t="s">
        <v>59</v>
      </c>
      <c r="E745" s="64" t="s">
        <v>2918</v>
      </c>
      <c r="F745" s="64" t="s">
        <v>2923</v>
      </c>
      <c r="G745" s="64" t="s">
        <v>82</v>
      </c>
      <c r="H745" s="64" t="s">
        <v>104</v>
      </c>
      <c r="I745" s="65"/>
      <c r="J745" s="3"/>
      <c r="K745" s="3"/>
      <c r="L745" s="3"/>
      <c r="M745" s="3"/>
      <c r="N745" s="3"/>
      <c r="O745" s="3"/>
      <c r="P745" s="3"/>
      <c r="Q745" s="3"/>
      <c r="R745" s="3"/>
      <c r="S745" s="3"/>
      <c r="T745" s="3"/>
    </row>
    <row r="746">
      <c r="A746" s="68" t="s">
        <v>77</v>
      </c>
      <c r="B746" s="69" t="s">
        <v>2924</v>
      </c>
      <c r="C746" s="70" t="s">
        <v>2925</v>
      </c>
      <c r="D746" s="71" t="s">
        <v>390</v>
      </c>
      <c r="E746" s="69" t="s">
        <v>396</v>
      </c>
      <c r="F746" s="71" t="s">
        <v>392</v>
      </c>
      <c r="G746" s="64" t="s">
        <v>2926</v>
      </c>
      <c r="H746" s="23" t="s">
        <v>728</v>
      </c>
      <c r="I746" s="72"/>
      <c r="J746" s="3"/>
      <c r="K746" s="3"/>
      <c r="L746" s="3"/>
      <c r="M746" s="3"/>
      <c r="N746" s="3"/>
      <c r="O746" s="3"/>
      <c r="P746" s="3"/>
      <c r="Q746" s="3"/>
      <c r="R746" s="3"/>
      <c r="S746" s="3"/>
      <c r="T746" s="3"/>
    </row>
    <row r="747">
      <c r="A747" s="68" t="s">
        <v>77</v>
      </c>
      <c r="B747" s="69" t="s">
        <v>2924</v>
      </c>
      <c r="C747" s="70" t="s">
        <v>2927</v>
      </c>
      <c r="D747" s="71" t="s">
        <v>2118</v>
      </c>
      <c r="E747" s="69" t="s">
        <v>2928</v>
      </c>
      <c r="F747" s="71" t="s">
        <v>1465</v>
      </c>
      <c r="G747" s="64" t="s">
        <v>2929</v>
      </c>
      <c r="H747" s="64" t="s">
        <v>77</v>
      </c>
      <c r="I747" s="72"/>
      <c r="J747" s="3"/>
      <c r="K747" s="3"/>
      <c r="L747" s="3"/>
      <c r="M747" s="3"/>
      <c r="N747" s="3"/>
      <c r="O747" s="3"/>
      <c r="P747" s="3"/>
      <c r="Q747" s="3"/>
      <c r="R747" s="3"/>
      <c r="S747" s="3"/>
      <c r="T747" s="3"/>
    </row>
    <row r="748">
      <c r="A748" s="68" t="s">
        <v>77</v>
      </c>
      <c r="B748" s="69" t="s">
        <v>2930</v>
      </c>
      <c r="C748" s="70" t="s">
        <v>2931</v>
      </c>
      <c r="D748" s="64" t="s">
        <v>206</v>
      </c>
      <c r="E748" s="69" t="s">
        <v>2899</v>
      </c>
      <c r="F748" s="71" t="s">
        <v>1465</v>
      </c>
      <c r="G748" s="59" t="s">
        <v>713</v>
      </c>
      <c r="H748" s="23" t="s">
        <v>728</v>
      </c>
      <c r="I748" s="72"/>
      <c r="J748" s="3"/>
      <c r="K748" s="3"/>
      <c r="L748" s="3"/>
      <c r="M748" s="3"/>
      <c r="N748" s="3"/>
      <c r="O748" s="3"/>
      <c r="P748" s="3"/>
      <c r="Q748" s="3"/>
      <c r="R748" s="3"/>
      <c r="S748" s="3"/>
      <c r="T748" s="3"/>
    </row>
    <row r="749">
      <c r="A749" s="68" t="s">
        <v>77</v>
      </c>
      <c r="B749" s="69" t="s">
        <v>2930</v>
      </c>
      <c r="C749" s="70" t="s">
        <v>2932</v>
      </c>
      <c r="D749" s="71" t="s">
        <v>133</v>
      </c>
      <c r="E749" s="69" t="s">
        <v>2933</v>
      </c>
      <c r="F749" s="71" t="s">
        <v>2934</v>
      </c>
      <c r="G749" s="64" t="s">
        <v>2929</v>
      </c>
      <c r="H749" s="64" t="s">
        <v>2935</v>
      </c>
      <c r="I749" s="72"/>
      <c r="J749" s="3"/>
      <c r="K749" s="3"/>
      <c r="L749" s="3"/>
      <c r="M749" s="3"/>
      <c r="N749" s="3"/>
      <c r="O749" s="3"/>
      <c r="P749" s="3"/>
      <c r="Q749" s="3"/>
      <c r="R749" s="3"/>
      <c r="S749" s="3"/>
      <c r="T749" s="3"/>
    </row>
    <row r="750">
      <c r="A750" s="68" t="s">
        <v>77</v>
      </c>
      <c r="B750" s="69" t="s">
        <v>2930</v>
      </c>
      <c r="C750" s="70" t="s">
        <v>2936</v>
      </c>
      <c r="D750" s="71" t="s">
        <v>133</v>
      </c>
      <c r="E750" s="69" t="s">
        <v>2933</v>
      </c>
      <c r="F750" s="71" t="s">
        <v>2937</v>
      </c>
      <c r="G750" s="64" t="s">
        <v>2929</v>
      </c>
      <c r="H750" s="64" t="s">
        <v>2935</v>
      </c>
      <c r="I750" s="72"/>
      <c r="J750" s="3"/>
      <c r="K750" s="3"/>
      <c r="L750" s="3"/>
      <c r="M750" s="3"/>
      <c r="N750" s="3"/>
      <c r="O750" s="3"/>
      <c r="P750" s="3"/>
      <c r="Q750" s="3"/>
      <c r="R750" s="3"/>
      <c r="S750" s="3"/>
      <c r="T750" s="3"/>
    </row>
    <row r="751">
      <c r="A751" s="68" t="s">
        <v>77</v>
      </c>
      <c r="B751" s="69" t="s">
        <v>2930</v>
      </c>
      <c r="C751" s="70" t="s">
        <v>2938</v>
      </c>
      <c r="D751" s="71" t="s">
        <v>366</v>
      </c>
      <c r="E751" s="69" t="s">
        <v>2933</v>
      </c>
      <c r="F751" s="71" t="s">
        <v>2939</v>
      </c>
      <c r="G751" s="64" t="s">
        <v>2940</v>
      </c>
      <c r="H751" s="64" t="s">
        <v>2941</v>
      </c>
      <c r="I751" s="72"/>
      <c r="J751" s="3"/>
      <c r="K751" s="3"/>
      <c r="L751" s="3"/>
      <c r="M751" s="3"/>
      <c r="N751" s="3"/>
      <c r="O751" s="3"/>
      <c r="P751" s="3"/>
      <c r="Q751" s="3"/>
      <c r="R751" s="3"/>
      <c r="S751" s="3"/>
      <c r="T751" s="3"/>
    </row>
    <row r="752">
      <c r="A752" s="68" t="s">
        <v>77</v>
      </c>
      <c r="B752" s="69" t="s">
        <v>2930</v>
      </c>
      <c r="C752" s="70" t="s">
        <v>2942</v>
      </c>
      <c r="D752" s="71" t="s">
        <v>366</v>
      </c>
      <c r="E752" s="69" t="s">
        <v>2933</v>
      </c>
      <c r="F752" s="71" t="s">
        <v>2943</v>
      </c>
      <c r="G752" s="64" t="s">
        <v>2940</v>
      </c>
      <c r="H752" s="64" t="s">
        <v>2944</v>
      </c>
      <c r="I752" s="72"/>
      <c r="J752" s="3"/>
      <c r="K752" s="3"/>
      <c r="L752" s="3"/>
      <c r="M752" s="3"/>
      <c r="N752" s="3"/>
      <c r="O752" s="3"/>
      <c r="P752" s="3"/>
      <c r="Q752" s="3"/>
      <c r="R752" s="3"/>
      <c r="S752" s="3"/>
      <c r="T752" s="3"/>
    </row>
    <row r="753">
      <c r="A753" s="68" t="s">
        <v>77</v>
      </c>
      <c r="B753" s="69" t="s">
        <v>2945</v>
      </c>
      <c r="C753" s="70" t="s">
        <v>2946</v>
      </c>
      <c r="D753" s="71" t="s">
        <v>1740</v>
      </c>
      <c r="E753" s="69" t="s">
        <v>396</v>
      </c>
      <c r="F753" s="71" t="s">
        <v>2947</v>
      </c>
      <c r="G753" s="59" t="s">
        <v>713</v>
      </c>
      <c r="H753" s="71" t="s">
        <v>77</v>
      </c>
      <c r="I753" s="73"/>
      <c r="J753" s="3"/>
      <c r="K753" s="3"/>
      <c r="L753" s="3"/>
      <c r="M753" s="3"/>
      <c r="N753" s="3"/>
      <c r="O753" s="3"/>
      <c r="P753" s="3"/>
      <c r="Q753" s="3"/>
      <c r="R753" s="3"/>
      <c r="S753" s="3"/>
      <c r="T753" s="3"/>
    </row>
    <row r="754">
      <c r="A754" s="68" t="s">
        <v>77</v>
      </c>
      <c r="B754" s="69" t="s">
        <v>2945</v>
      </c>
      <c r="C754" s="70" t="s">
        <v>2948</v>
      </c>
      <c r="D754" s="71" t="s">
        <v>366</v>
      </c>
      <c r="E754" s="69" t="s">
        <v>2918</v>
      </c>
      <c r="F754" s="71" t="s">
        <v>2949</v>
      </c>
      <c r="G754" s="64" t="s">
        <v>2940</v>
      </c>
      <c r="H754" s="71" t="s">
        <v>77</v>
      </c>
      <c r="I754" s="73"/>
      <c r="J754" s="3"/>
      <c r="K754" s="3"/>
      <c r="L754" s="3"/>
      <c r="M754" s="3"/>
      <c r="N754" s="3"/>
      <c r="O754" s="3"/>
      <c r="P754" s="3"/>
      <c r="Q754" s="3"/>
      <c r="R754" s="3"/>
      <c r="S754" s="3"/>
      <c r="T754" s="3"/>
    </row>
    <row r="755">
      <c r="A755" s="68" t="s">
        <v>77</v>
      </c>
      <c r="B755" s="69" t="s">
        <v>2945</v>
      </c>
      <c r="C755" s="70" t="s">
        <v>2950</v>
      </c>
      <c r="D755" s="71" t="s">
        <v>59</v>
      </c>
      <c r="E755" s="69" t="s">
        <v>2918</v>
      </c>
      <c r="F755" s="71" t="s">
        <v>1465</v>
      </c>
      <c r="G755" s="64" t="s">
        <v>2920</v>
      </c>
      <c r="H755" s="71" t="s">
        <v>104</v>
      </c>
      <c r="I755" s="73"/>
      <c r="J755" s="3"/>
      <c r="K755" s="3"/>
      <c r="L755" s="3"/>
      <c r="M755" s="3"/>
      <c r="N755" s="3"/>
      <c r="O755" s="3"/>
      <c r="P755" s="3"/>
      <c r="Q755" s="3"/>
      <c r="R755" s="3"/>
      <c r="S755" s="3"/>
      <c r="T755" s="3"/>
    </row>
    <row r="756">
      <c r="A756" s="68" t="s">
        <v>77</v>
      </c>
      <c r="B756" s="69" t="s">
        <v>2945</v>
      </c>
      <c r="C756" s="70" t="s">
        <v>2951</v>
      </c>
      <c r="D756" s="71" t="s">
        <v>59</v>
      </c>
      <c r="E756" s="69" t="s">
        <v>2952</v>
      </c>
      <c r="F756" s="71" t="s">
        <v>2953</v>
      </c>
      <c r="G756" s="64" t="s">
        <v>2929</v>
      </c>
      <c r="H756" s="71" t="s">
        <v>104</v>
      </c>
      <c r="I756" s="73"/>
      <c r="J756" s="3"/>
      <c r="K756" s="3"/>
      <c r="L756" s="3"/>
      <c r="M756" s="3"/>
      <c r="N756" s="3"/>
      <c r="O756" s="3"/>
      <c r="P756" s="3"/>
      <c r="Q756" s="3"/>
      <c r="R756" s="3"/>
      <c r="S756" s="3"/>
      <c r="T756" s="3"/>
    </row>
    <row r="757">
      <c r="A757" s="68" t="s">
        <v>77</v>
      </c>
      <c r="B757" s="69" t="s">
        <v>2945</v>
      </c>
      <c r="C757" s="70" t="s">
        <v>2954</v>
      </c>
      <c r="D757" s="71" t="s">
        <v>2118</v>
      </c>
      <c r="E757" s="69" t="s">
        <v>80</v>
      </c>
      <c r="F757" s="71" t="s">
        <v>2955</v>
      </c>
      <c r="G757" s="64" t="s">
        <v>2956</v>
      </c>
      <c r="H757" s="71" t="s">
        <v>77</v>
      </c>
      <c r="I757" s="73"/>
      <c r="J757" s="3"/>
      <c r="K757" s="3"/>
      <c r="L757" s="3"/>
      <c r="M757" s="3"/>
      <c r="N757" s="3"/>
      <c r="O757" s="3"/>
      <c r="P757" s="3"/>
      <c r="Q757" s="3"/>
      <c r="R757" s="3"/>
      <c r="S757" s="3"/>
      <c r="T757" s="3"/>
    </row>
    <row r="758">
      <c r="A758" s="68" t="s">
        <v>77</v>
      </c>
      <c r="B758" s="69" t="s">
        <v>2957</v>
      </c>
      <c r="C758" s="70" t="s">
        <v>2958</v>
      </c>
      <c r="D758" s="71" t="s">
        <v>2959</v>
      </c>
      <c r="E758" s="69" t="s">
        <v>2960</v>
      </c>
      <c r="F758" s="71" t="s">
        <v>2961</v>
      </c>
      <c r="G758" s="64" t="s">
        <v>1515</v>
      </c>
      <c r="H758" s="71" t="s">
        <v>77</v>
      </c>
      <c r="I758" s="73"/>
      <c r="J758" s="3"/>
      <c r="K758" s="3"/>
      <c r="L758" s="3"/>
      <c r="M758" s="3"/>
      <c r="N758" s="3"/>
      <c r="O758" s="3"/>
      <c r="P758" s="3"/>
      <c r="Q758" s="3"/>
      <c r="R758" s="3"/>
      <c r="S758" s="3"/>
      <c r="T758" s="3"/>
    </row>
    <row r="759">
      <c r="A759" s="68" t="s">
        <v>77</v>
      </c>
      <c r="B759" s="69" t="s">
        <v>2962</v>
      </c>
      <c r="C759" s="70" t="s">
        <v>2963</v>
      </c>
      <c r="D759" s="71" t="s">
        <v>1740</v>
      </c>
      <c r="E759" s="69" t="s">
        <v>2960</v>
      </c>
      <c r="F759" s="71" t="s">
        <v>2964</v>
      </c>
      <c r="G759" s="59" t="s">
        <v>713</v>
      </c>
      <c r="H759" s="23" t="s">
        <v>728</v>
      </c>
      <c r="I759" s="74" t="s">
        <v>2965</v>
      </c>
      <c r="J759" s="3"/>
      <c r="K759" s="3"/>
      <c r="L759" s="3"/>
      <c r="M759" s="3"/>
      <c r="N759" s="3"/>
      <c r="O759" s="3"/>
      <c r="P759" s="3"/>
      <c r="Q759" s="3"/>
      <c r="R759" s="3"/>
      <c r="S759" s="3"/>
      <c r="T759" s="3"/>
    </row>
    <row r="760">
      <c r="A760" s="68" t="s">
        <v>77</v>
      </c>
      <c r="B760" s="69" t="s">
        <v>2966</v>
      </c>
      <c r="C760" s="70" t="s">
        <v>2967</v>
      </c>
      <c r="D760" s="71" t="s">
        <v>52</v>
      </c>
      <c r="E760" s="69" t="s">
        <v>2918</v>
      </c>
      <c r="F760" s="71" t="s">
        <v>14</v>
      </c>
      <c r="G760" s="59" t="s">
        <v>713</v>
      </c>
      <c r="H760" s="71" t="s">
        <v>104</v>
      </c>
      <c r="I760" s="73"/>
      <c r="J760" s="3"/>
      <c r="K760" s="3"/>
      <c r="L760" s="3"/>
      <c r="M760" s="3"/>
      <c r="N760" s="3"/>
      <c r="O760" s="3"/>
      <c r="P760" s="3"/>
      <c r="Q760" s="3"/>
      <c r="R760" s="3"/>
      <c r="S760" s="3"/>
      <c r="T760" s="3"/>
    </row>
    <row r="761">
      <c r="A761" s="68" t="s">
        <v>77</v>
      </c>
      <c r="B761" s="69" t="s">
        <v>2966</v>
      </c>
      <c r="C761" s="70" t="s">
        <v>2968</v>
      </c>
      <c r="D761" s="71" t="s">
        <v>2969</v>
      </c>
      <c r="E761" s="69" t="s">
        <v>396</v>
      </c>
      <c r="F761" s="71" t="s">
        <v>30</v>
      </c>
      <c r="G761" s="59" t="s">
        <v>713</v>
      </c>
      <c r="H761" s="71" t="s">
        <v>104</v>
      </c>
      <c r="I761" s="74" t="s">
        <v>2970</v>
      </c>
      <c r="J761" s="3"/>
      <c r="K761" s="3"/>
      <c r="L761" s="3"/>
      <c r="M761" s="3"/>
      <c r="N761" s="3"/>
      <c r="O761" s="3"/>
      <c r="P761" s="3"/>
      <c r="Q761" s="3"/>
      <c r="R761" s="3"/>
      <c r="S761" s="3"/>
      <c r="T761" s="3"/>
    </row>
    <row r="762">
      <c r="A762" s="68" t="s">
        <v>77</v>
      </c>
      <c r="B762" s="69" t="s">
        <v>2971</v>
      </c>
      <c r="C762" s="70" t="s">
        <v>2972</v>
      </c>
      <c r="D762" s="71" t="s">
        <v>2969</v>
      </c>
      <c r="E762" s="69" t="s">
        <v>396</v>
      </c>
      <c r="F762" s="71" t="s">
        <v>2973</v>
      </c>
      <c r="G762" s="59" t="s">
        <v>713</v>
      </c>
      <c r="H762" s="71" t="s">
        <v>104</v>
      </c>
      <c r="I762" s="73"/>
      <c r="J762" s="3"/>
      <c r="K762" s="3"/>
      <c r="L762" s="3"/>
      <c r="M762" s="3"/>
      <c r="N762" s="3"/>
      <c r="O762" s="3"/>
      <c r="P762" s="3"/>
      <c r="Q762" s="3"/>
      <c r="R762" s="3"/>
      <c r="S762" s="3"/>
      <c r="T762" s="3"/>
    </row>
    <row r="763">
      <c r="A763" s="68" t="s">
        <v>77</v>
      </c>
      <c r="B763" s="69" t="s">
        <v>2971</v>
      </c>
      <c r="C763" s="70" t="s">
        <v>2974</v>
      </c>
      <c r="D763" s="71" t="s">
        <v>59</v>
      </c>
      <c r="E763" s="69" t="s">
        <v>2975</v>
      </c>
      <c r="F763" s="71" t="s">
        <v>2976</v>
      </c>
      <c r="G763" s="71" t="s">
        <v>82</v>
      </c>
      <c r="H763" s="71" t="s">
        <v>104</v>
      </c>
      <c r="I763" s="73"/>
      <c r="J763" s="3"/>
      <c r="K763" s="3"/>
      <c r="L763" s="3"/>
      <c r="M763" s="3"/>
      <c r="N763" s="3"/>
      <c r="O763" s="3"/>
      <c r="P763" s="3"/>
      <c r="Q763" s="3"/>
      <c r="R763" s="3"/>
      <c r="S763" s="3"/>
      <c r="T763" s="3"/>
    </row>
    <row r="764">
      <c r="A764" s="68" t="s">
        <v>77</v>
      </c>
      <c r="B764" s="69" t="s">
        <v>2971</v>
      </c>
      <c r="C764" s="70" t="s">
        <v>2977</v>
      </c>
      <c r="D764" s="71" t="s">
        <v>59</v>
      </c>
      <c r="E764" s="69" t="s">
        <v>2918</v>
      </c>
      <c r="F764" s="71" t="s">
        <v>2976</v>
      </c>
      <c r="G764" s="71" t="s">
        <v>2976</v>
      </c>
      <c r="H764" s="71" t="s">
        <v>2978</v>
      </c>
      <c r="I764" s="73"/>
      <c r="J764" s="3"/>
      <c r="K764" s="3"/>
      <c r="L764" s="3"/>
      <c r="M764" s="3"/>
      <c r="N764" s="3"/>
      <c r="O764" s="3"/>
      <c r="P764" s="3"/>
      <c r="Q764" s="3"/>
      <c r="R764" s="3"/>
      <c r="S764" s="3"/>
      <c r="T764" s="3"/>
    </row>
    <row r="765">
      <c r="A765" s="68" t="s">
        <v>77</v>
      </c>
      <c r="B765" s="69" t="s">
        <v>2971</v>
      </c>
      <c r="C765" s="70" t="s">
        <v>2979</v>
      </c>
      <c r="D765" s="71" t="s">
        <v>2980</v>
      </c>
      <c r="E765" s="69" t="s">
        <v>2918</v>
      </c>
      <c r="F765" s="71" t="s">
        <v>81</v>
      </c>
      <c r="G765" s="59" t="s">
        <v>713</v>
      </c>
      <c r="H765" s="71" t="s">
        <v>104</v>
      </c>
      <c r="I765" s="73"/>
      <c r="J765" s="3"/>
      <c r="K765" s="3"/>
      <c r="L765" s="3"/>
      <c r="M765" s="3"/>
      <c r="N765" s="3"/>
      <c r="O765" s="3"/>
      <c r="P765" s="3"/>
      <c r="Q765" s="3"/>
      <c r="R765" s="3"/>
      <c r="S765" s="3"/>
      <c r="T765" s="3"/>
    </row>
    <row r="766">
      <c r="A766" s="68" t="s">
        <v>77</v>
      </c>
      <c r="B766" s="69" t="s">
        <v>2981</v>
      </c>
      <c r="C766" s="70" t="s">
        <v>2982</v>
      </c>
      <c r="D766" s="71" t="s">
        <v>59</v>
      </c>
      <c r="E766" s="69" t="s">
        <v>391</v>
      </c>
      <c r="F766" s="71" t="s">
        <v>392</v>
      </c>
      <c r="G766" s="71" t="s">
        <v>2926</v>
      </c>
      <c r="H766" s="71" t="s">
        <v>104</v>
      </c>
      <c r="I766" s="73"/>
      <c r="J766" s="3"/>
      <c r="K766" s="3"/>
      <c r="L766" s="3"/>
      <c r="M766" s="3"/>
      <c r="N766" s="3"/>
      <c r="O766" s="3"/>
      <c r="P766" s="3"/>
      <c r="Q766" s="3"/>
      <c r="R766" s="3"/>
      <c r="S766" s="3"/>
      <c r="T766" s="3"/>
    </row>
    <row r="767">
      <c r="A767" s="68" t="s">
        <v>77</v>
      </c>
      <c r="B767" s="69" t="s">
        <v>2981</v>
      </c>
      <c r="C767" s="70" t="s">
        <v>2983</v>
      </c>
      <c r="D767" s="71" t="s">
        <v>1740</v>
      </c>
      <c r="E767" s="69" t="s">
        <v>2918</v>
      </c>
      <c r="F767" s="71" t="s">
        <v>2984</v>
      </c>
      <c r="G767" s="71" t="s">
        <v>2985</v>
      </c>
      <c r="H767" s="71" t="s">
        <v>104</v>
      </c>
      <c r="I767" s="73"/>
      <c r="J767" s="3"/>
      <c r="K767" s="3"/>
      <c r="L767" s="3"/>
      <c r="M767" s="3"/>
      <c r="N767" s="3"/>
      <c r="O767" s="3"/>
      <c r="P767" s="3"/>
      <c r="Q767" s="3"/>
      <c r="R767" s="3"/>
      <c r="S767" s="3"/>
      <c r="T767" s="3"/>
    </row>
    <row r="768">
      <c r="A768" s="68" t="s">
        <v>77</v>
      </c>
      <c r="B768" s="69" t="s">
        <v>2981</v>
      </c>
      <c r="C768" s="70" t="s">
        <v>2986</v>
      </c>
      <c r="D768" s="71" t="s">
        <v>72</v>
      </c>
      <c r="E768" s="69" t="s">
        <v>2987</v>
      </c>
      <c r="F768" s="71" t="s">
        <v>74</v>
      </c>
      <c r="G768" s="59" t="s">
        <v>713</v>
      </c>
      <c r="H768" s="71" t="s">
        <v>104</v>
      </c>
      <c r="I768" s="73"/>
      <c r="J768" s="3"/>
      <c r="K768" s="3"/>
      <c r="L768" s="3"/>
      <c r="M768" s="3"/>
      <c r="N768" s="3"/>
      <c r="O768" s="3"/>
      <c r="P768" s="3"/>
      <c r="Q768" s="3"/>
      <c r="R768" s="3"/>
      <c r="S768" s="3"/>
      <c r="T768" s="3"/>
    </row>
    <row r="769">
      <c r="A769" s="68" t="s">
        <v>77</v>
      </c>
      <c r="B769" s="69" t="s">
        <v>2981</v>
      </c>
      <c r="C769" s="70" t="s">
        <v>2988</v>
      </c>
      <c r="D769" s="71" t="s">
        <v>1096</v>
      </c>
      <c r="E769" s="69" t="s">
        <v>2918</v>
      </c>
      <c r="F769" s="71" t="s">
        <v>2989</v>
      </c>
      <c r="G769" s="59" t="s">
        <v>713</v>
      </c>
      <c r="H769" s="71" t="s">
        <v>104</v>
      </c>
      <c r="I769" s="73"/>
      <c r="J769" s="3"/>
      <c r="K769" s="3"/>
      <c r="L769" s="3"/>
      <c r="M769" s="3"/>
      <c r="N769" s="3"/>
      <c r="O769" s="3"/>
      <c r="P769" s="3"/>
      <c r="Q769" s="3"/>
      <c r="R769" s="3"/>
      <c r="S769" s="3"/>
      <c r="T769" s="3"/>
    </row>
    <row r="770">
      <c r="A770" s="68" t="s">
        <v>77</v>
      </c>
      <c r="B770" s="69" t="s">
        <v>2981</v>
      </c>
      <c r="C770" s="70" t="s">
        <v>2990</v>
      </c>
      <c r="D770" s="71" t="s">
        <v>114</v>
      </c>
      <c r="E770" s="69" t="s">
        <v>2918</v>
      </c>
      <c r="F770" s="71" t="s">
        <v>1465</v>
      </c>
      <c r="G770" s="71" t="s">
        <v>2991</v>
      </c>
      <c r="H770" s="71" t="s">
        <v>104</v>
      </c>
      <c r="I770" s="73"/>
      <c r="J770" s="3"/>
      <c r="K770" s="3"/>
      <c r="L770" s="3"/>
      <c r="M770" s="3"/>
      <c r="N770" s="3"/>
      <c r="O770" s="3"/>
      <c r="P770" s="3"/>
      <c r="Q770" s="3"/>
      <c r="R770" s="3"/>
      <c r="S770" s="3"/>
      <c r="T770" s="3"/>
    </row>
    <row r="771">
      <c r="A771" s="68" t="s">
        <v>77</v>
      </c>
      <c r="B771" s="69" t="s">
        <v>2981</v>
      </c>
      <c r="C771" s="70" t="s">
        <v>2992</v>
      </c>
      <c r="D771" s="71" t="s">
        <v>114</v>
      </c>
      <c r="E771" s="69" t="s">
        <v>2993</v>
      </c>
      <c r="F771" s="71" t="s">
        <v>1465</v>
      </c>
      <c r="G771" s="71" t="s">
        <v>2926</v>
      </c>
      <c r="H771" s="71" t="s">
        <v>104</v>
      </c>
      <c r="I771" s="73"/>
      <c r="J771" s="3"/>
      <c r="K771" s="3"/>
      <c r="L771" s="3"/>
      <c r="M771" s="3"/>
      <c r="N771" s="3"/>
      <c r="O771" s="3"/>
      <c r="P771" s="3"/>
      <c r="Q771" s="3"/>
      <c r="R771" s="3"/>
      <c r="S771" s="3"/>
      <c r="T771" s="3"/>
    </row>
    <row r="772">
      <c r="A772" s="68" t="s">
        <v>77</v>
      </c>
      <c r="B772" s="69" t="s">
        <v>2994</v>
      </c>
      <c r="C772" s="70" t="s">
        <v>2995</v>
      </c>
      <c r="D772" s="71" t="s">
        <v>59</v>
      </c>
      <c r="E772" s="69" t="s">
        <v>2918</v>
      </c>
      <c r="F772" s="71" t="s">
        <v>2976</v>
      </c>
      <c r="G772" s="71" t="s">
        <v>2929</v>
      </c>
      <c r="H772" s="71" t="s">
        <v>2978</v>
      </c>
      <c r="I772" s="73"/>
      <c r="J772" s="3"/>
      <c r="K772" s="3"/>
      <c r="L772" s="3"/>
      <c r="M772" s="3"/>
      <c r="N772" s="3"/>
      <c r="O772" s="3"/>
      <c r="P772" s="3"/>
      <c r="Q772" s="3"/>
      <c r="R772" s="3"/>
      <c r="S772" s="3"/>
      <c r="T772" s="3"/>
    </row>
    <row r="773">
      <c r="A773" s="68" t="s">
        <v>77</v>
      </c>
      <c r="B773" s="69" t="s">
        <v>2994</v>
      </c>
      <c r="C773" s="70" t="s">
        <v>2996</v>
      </c>
      <c r="D773" s="71" t="s">
        <v>2118</v>
      </c>
      <c r="E773" s="69" t="s">
        <v>2928</v>
      </c>
      <c r="F773" s="71" t="s">
        <v>61</v>
      </c>
      <c r="G773" s="71" t="s">
        <v>2997</v>
      </c>
      <c r="H773" s="48" t="s">
        <v>2998</v>
      </c>
      <c r="I773" s="73"/>
      <c r="J773" s="3"/>
      <c r="K773" s="3"/>
      <c r="L773" s="3"/>
      <c r="M773" s="3"/>
      <c r="N773" s="3"/>
      <c r="O773" s="3"/>
      <c r="P773" s="3"/>
      <c r="Q773" s="3"/>
      <c r="R773" s="3"/>
      <c r="S773" s="3"/>
      <c r="T773" s="3"/>
    </row>
    <row r="774">
      <c r="A774" s="68" t="s">
        <v>77</v>
      </c>
      <c r="B774" s="69" t="s">
        <v>2994</v>
      </c>
      <c r="C774" s="70" t="s">
        <v>2999</v>
      </c>
      <c r="D774" s="71" t="s">
        <v>1740</v>
      </c>
      <c r="E774" s="69" t="s">
        <v>3000</v>
      </c>
      <c r="F774" s="71" t="s">
        <v>2947</v>
      </c>
      <c r="G774" s="71" t="s">
        <v>3001</v>
      </c>
      <c r="H774" s="71" t="s">
        <v>104</v>
      </c>
      <c r="I774" s="73"/>
      <c r="J774" s="3"/>
      <c r="K774" s="3"/>
      <c r="L774" s="3"/>
      <c r="M774" s="3"/>
      <c r="N774" s="3"/>
      <c r="O774" s="3"/>
      <c r="P774" s="3"/>
      <c r="Q774" s="3"/>
      <c r="R774" s="3"/>
      <c r="S774" s="3"/>
      <c r="T774" s="3"/>
    </row>
    <row r="775">
      <c r="A775" s="68" t="s">
        <v>77</v>
      </c>
      <c r="B775" s="69" t="s">
        <v>1108</v>
      </c>
      <c r="C775" s="70" t="s">
        <v>3002</v>
      </c>
      <c r="D775" s="71" t="s">
        <v>59</v>
      </c>
      <c r="E775" s="69" t="s">
        <v>3003</v>
      </c>
      <c r="F775" s="71" t="s">
        <v>3004</v>
      </c>
      <c r="G775" s="71" t="s">
        <v>3005</v>
      </c>
      <c r="H775" s="71" t="s">
        <v>104</v>
      </c>
      <c r="I775" s="73"/>
      <c r="J775" s="3"/>
      <c r="K775" s="3"/>
      <c r="L775" s="3"/>
      <c r="M775" s="3"/>
      <c r="N775" s="3"/>
      <c r="O775" s="3"/>
      <c r="P775" s="3"/>
      <c r="Q775" s="3"/>
      <c r="R775" s="3"/>
      <c r="S775" s="3"/>
      <c r="T775" s="3"/>
    </row>
    <row r="776">
      <c r="A776" s="68" t="s">
        <v>77</v>
      </c>
      <c r="B776" s="69" t="s">
        <v>1108</v>
      </c>
      <c r="C776" s="70" t="s">
        <v>3006</v>
      </c>
      <c r="D776" s="71" t="s">
        <v>72</v>
      </c>
      <c r="E776" s="69" t="s">
        <v>2952</v>
      </c>
      <c r="F776" s="71" t="s">
        <v>1465</v>
      </c>
      <c r="G776" s="71" t="s">
        <v>82</v>
      </c>
      <c r="H776" s="71" t="s">
        <v>104</v>
      </c>
      <c r="I776" s="73"/>
      <c r="J776" s="3"/>
      <c r="K776" s="3"/>
      <c r="L776" s="3"/>
      <c r="M776" s="3"/>
      <c r="N776" s="3"/>
      <c r="O776" s="3"/>
      <c r="P776" s="3"/>
      <c r="Q776" s="3"/>
      <c r="R776" s="3"/>
      <c r="S776" s="3"/>
      <c r="T776" s="3"/>
    </row>
    <row r="777">
      <c r="A777" s="68" t="s">
        <v>77</v>
      </c>
      <c r="B777" s="69" t="s">
        <v>1108</v>
      </c>
      <c r="C777" s="70" t="s">
        <v>3007</v>
      </c>
      <c r="D777" s="71" t="s">
        <v>3008</v>
      </c>
      <c r="E777" s="69" t="s">
        <v>2918</v>
      </c>
      <c r="F777" s="71" t="s">
        <v>74</v>
      </c>
      <c r="G777" s="71" t="s">
        <v>2929</v>
      </c>
      <c r="H777" s="71" t="s">
        <v>104</v>
      </c>
      <c r="I777" s="73"/>
      <c r="J777" s="3"/>
      <c r="K777" s="3"/>
      <c r="L777" s="3"/>
      <c r="M777" s="3"/>
      <c r="N777" s="3"/>
      <c r="O777" s="3"/>
      <c r="P777" s="3"/>
      <c r="Q777" s="3"/>
      <c r="R777" s="3"/>
      <c r="S777" s="3"/>
      <c r="T777" s="3"/>
    </row>
    <row r="778">
      <c r="A778" s="75" t="s">
        <v>77</v>
      </c>
      <c r="B778" s="69" t="s">
        <v>1108</v>
      </c>
      <c r="C778" s="70" t="s">
        <v>3009</v>
      </c>
      <c r="D778" s="71" t="s">
        <v>565</v>
      </c>
      <c r="E778" s="69" t="s">
        <v>391</v>
      </c>
      <c r="F778" s="71" t="s">
        <v>3010</v>
      </c>
      <c r="G778" s="71" t="s">
        <v>3011</v>
      </c>
      <c r="H778" s="71" t="s">
        <v>104</v>
      </c>
      <c r="I778" s="73"/>
      <c r="J778" s="3"/>
      <c r="K778" s="3"/>
      <c r="L778" s="3"/>
      <c r="M778" s="3"/>
      <c r="N778" s="3"/>
      <c r="O778" s="3"/>
      <c r="P778" s="3"/>
      <c r="Q778" s="3"/>
      <c r="R778" s="3"/>
      <c r="S778" s="3"/>
      <c r="T778" s="3"/>
    </row>
    <row r="779">
      <c r="A779" s="75" t="s">
        <v>77</v>
      </c>
      <c r="B779" s="69" t="s">
        <v>1108</v>
      </c>
      <c r="C779" s="70" t="s">
        <v>3012</v>
      </c>
      <c r="D779" s="71" t="s">
        <v>565</v>
      </c>
      <c r="E779" s="69" t="s">
        <v>391</v>
      </c>
      <c r="F779" s="71" t="s">
        <v>3013</v>
      </c>
      <c r="G779" s="71" t="s">
        <v>3011</v>
      </c>
      <c r="H779" s="71" t="s">
        <v>104</v>
      </c>
      <c r="I779" s="73"/>
      <c r="J779" s="3"/>
      <c r="K779" s="3"/>
      <c r="L779" s="3"/>
      <c r="M779" s="3"/>
      <c r="N779" s="3"/>
      <c r="O779" s="3"/>
      <c r="P779" s="3"/>
      <c r="Q779" s="3"/>
      <c r="R779" s="3"/>
      <c r="S779" s="3"/>
      <c r="T779" s="3"/>
    </row>
    <row r="780">
      <c r="A780" s="75" t="s">
        <v>77</v>
      </c>
      <c r="B780" s="69" t="s">
        <v>1108</v>
      </c>
      <c r="C780" s="70" t="s">
        <v>3014</v>
      </c>
      <c r="D780" s="71" t="s">
        <v>52</v>
      </c>
      <c r="E780" s="69" t="s">
        <v>391</v>
      </c>
      <c r="F780" s="71" t="s">
        <v>392</v>
      </c>
      <c r="G780" s="71" t="s">
        <v>2348</v>
      </c>
      <c r="H780" s="71" t="s">
        <v>104</v>
      </c>
      <c r="I780" s="73"/>
      <c r="J780" s="3"/>
      <c r="K780" s="3"/>
      <c r="L780" s="3"/>
      <c r="M780" s="3"/>
      <c r="N780" s="3"/>
      <c r="O780" s="3"/>
      <c r="P780" s="3"/>
      <c r="Q780" s="3"/>
      <c r="R780" s="3"/>
      <c r="S780" s="3"/>
      <c r="T780" s="3"/>
    </row>
    <row r="781">
      <c r="A781" s="75" t="s">
        <v>77</v>
      </c>
      <c r="B781" s="69" t="s">
        <v>1072</v>
      </c>
      <c r="C781" s="70" t="s">
        <v>3015</v>
      </c>
      <c r="D781" s="71" t="s">
        <v>114</v>
      </c>
      <c r="E781" s="69" t="s">
        <v>396</v>
      </c>
      <c r="F781" s="71" t="s">
        <v>3016</v>
      </c>
      <c r="G781" s="71" t="s">
        <v>3005</v>
      </c>
      <c r="H781" s="71" t="s">
        <v>104</v>
      </c>
      <c r="I781" s="73"/>
      <c r="J781" s="3"/>
      <c r="K781" s="3"/>
      <c r="L781" s="3"/>
      <c r="M781" s="3"/>
      <c r="N781" s="3"/>
      <c r="O781" s="3"/>
      <c r="P781" s="3"/>
      <c r="Q781" s="3"/>
      <c r="R781" s="3"/>
      <c r="S781" s="3"/>
      <c r="T781" s="3"/>
    </row>
    <row r="782">
      <c r="A782" s="75" t="s">
        <v>77</v>
      </c>
      <c r="B782" s="69" t="s">
        <v>1072</v>
      </c>
      <c r="C782" s="70" t="s">
        <v>3017</v>
      </c>
      <c r="D782" s="71" t="s">
        <v>59</v>
      </c>
      <c r="E782" s="69" t="s">
        <v>2918</v>
      </c>
      <c r="F782" s="71" t="s">
        <v>2976</v>
      </c>
      <c r="G782" s="71" t="s">
        <v>2929</v>
      </c>
      <c r="H782" s="71" t="s">
        <v>104</v>
      </c>
      <c r="I782" s="74" t="s">
        <v>3018</v>
      </c>
      <c r="J782" s="3"/>
      <c r="K782" s="3"/>
      <c r="L782" s="3"/>
      <c r="M782" s="3"/>
      <c r="N782" s="3"/>
      <c r="O782" s="3"/>
      <c r="P782" s="3"/>
      <c r="Q782" s="3"/>
      <c r="R782" s="3"/>
      <c r="S782" s="3"/>
      <c r="T782" s="3"/>
    </row>
    <row r="783">
      <c r="A783" s="75" t="s">
        <v>77</v>
      </c>
      <c r="B783" s="69" t="s">
        <v>3019</v>
      </c>
      <c r="C783" s="70" t="s">
        <v>3020</v>
      </c>
      <c r="D783" s="71" t="s">
        <v>2118</v>
      </c>
      <c r="E783" s="69" t="s">
        <v>396</v>
      </c>
      <c r="F783" s="71" t="s">
        <v>1465</v>
      </c>
      <c r="G783" s="71" t="s">
        <v>3005</v>
      </c>
      <c r="H783" s="71" t="s">
        <v>104</v>
      </c>
      <c r="I783" s="73"/>
      <c r="J783" s="3"/>
      <c r="K783" s="3"/>
      <c r="L783" s="3"/>
      <c r="M783" s="3"/>
      <c r="N783" s="3"/>
      <c r="O783" s="3"/>
      <c r="P783" s="3"/>
      <c r="Q783" s="3"/>
      <c r="R783" s="3"/>
      <c r="S783" s="3"/>
      <c r="T783" s="3"/>
    </row>
    <row r="784">
      <c r="A784" s="75" t="s">
        <v>77</v>
      </c>
      <c r="B784" s="69" t="s">
        <v>3019</v>
      </c>
      <c r="C784" s="70" t="s">
        <v>3021</v>
      </c>
      <c r="D784" s="76" t="s">
        <v>76</v>
      </c>
      <c r="E784" s="69" t="s">
        <v>2918</v>
      </c>
      <c r="F784" s="71" t="s">
        <v>3022</v>
      </c>
      <c r="G784" s="71" t="s">
        <v>2929</v>
      </c>
      <c r="H784" s="71" t="s">
        <v>104</v>
      </c>
      <c r="I784" s="73"/>
      <c r="J784" s="3"/>
      <c r="K784" s="3"/>
      <c r="L784" s="3"/>
      <c r="M784" s="3"/>
      <c r="N784" s="3"/>
      <c r="O784" s="3"/>
      <c r="P784" s="3"/>
      <c r="Q784" s="3"/>
      <c r="R784" s="3"/>
      <c r="S784" s="3"/>
      <c r="T784" s="3"/>
    </row>
    <row r="785">
      <c r="A785" s="75" t="s">
        <v>77</v>
      </c>
      <c r="B785" s="69" t="s">
        <v>3019</v>
      </c>
      <c r="C785" s="70" t="s">
        <v>3023</v>
      </c>
      <c r="D785" s="76" t="s">
        <v>2118</v>
      </c>
      <c r="E785" s="69" t="s">
        <v>2928</v>
      </c>
      <c r="F785" s="71" t="s">
        <v>61</v>
      </c>
      <c r="G785" s="71" t="s">
        <v>2997</v>
      </c>
      <c r="H785" s="71" t="s">
        <v>104</v>
      </c>
      <c r="I785" s="74" t="s">
        <v>3024</v>
      </c>
      <c r="J785" s="3"/>
      <c r="K785" s="3"/>
      <c r="L785" s="3"/>
      <c r="M785" s="3"/>
      <c r="N785" s="3"/>
      <c r="O785" s="3"/>
      <c r="P785" s="3"/>
      <c r="Q785" s="3"/>
      <c r="R785" s="3"/>
      <c r="S785" s="3"/>
      <c r="T785" s="3"/>
    </row>
    <row r="786">
      <c r="A786" s="75" t="s">
        <v>77</v>
      </c>
      <c r="B786" s="69" t="s">
        <v>3025</v>
      </c>
      <c r="C786" s="70" t="s">
        <v>3026</v>
      </c>
      <c r="D786" s="76" t="s">
        <v>59</v>
      </c>
      <c r="E786" s="69" t="s">
        <v>2906</v>
      </c>
      <c r="F786" s="71" t="s">
        <v>3027</v>
      </c>
      <c r="G786" s="71" t="s">
        <v>2929</v>
      </c>
      <c r="H786" s="71" t="s">
        <v>104</v>
      </c>
      <c r="I786" s="73"/>
      <c r="J786" s="3"/>
      <c r="K786" s="3"/>
      <c r="L786" s="3"/>
      <c r="M786" s="3"/>
      <c r="N786" s="3"/>
      <c r="O786" s="3"/>
      <c r="P786" s="3"/>
      <c r="Q786" s="3"/>
      <c r="R786" s="3"/>
      <c r="S786" s="3"/>
      <c r="T786" s="3"/>
    </row>
    <row r="787">
      <c r="A787" s="75" t="s">
        <v>77</v>
      </c>
      <c r="B787" s="69" t="s">
        <v>3025</v>
      </c>
      <c r="C787" s="70" t="s">
        <v>3028</v>
      </c>
      <c r="D787" s="76" t="s">
        <v>2118</v>
      </c>
      <c r="E787" s="69" t="s">
        <v>2928</v>
      </c>
      <c r="F787" s="71" t="s">
        <v>3029</v>
      </c>
      <c r="G787" s="71" t="s">
        <v>3030</v>
      </c>
      <c r="H787" s="71" t="s">
        <v>104</v>
      </c>
      <c r="I787" s="74" t="s">
        <v>3031</v>
      </c>
      <c r="J787" s="3"/>
      <c r="K787" s="3"/>
      <c r="L787" s="3"/>
      <c r="M787" s="3"/>
      <c r="N787" s="3"/>
      <c r="O787" s="3"/>
      <c r="P787" s="3"/>
      <c r="Q787" s="3"/>
      <c r="R787" s="3"/>
      <c r="S787" s="3"/>
      <c r="T787" s="3"/>
    </row>
    <row r="788">
      <c r="A788" s="75" t="s">
        <v>77</v>
      </c>
      <c r="B788" s="69" t="s">
        <v>3025</v>
      </c>
      <c r="C788" s="70" t="s">
        <v>3032</v>
      </c>
      <c r="D788" s="76" t="s">
        <v>2118</v>
      </c>
      <c r="E788" s="69" t="s">
        <v>2928</v>
      </c>
      <c r="F788" s="71" t="s">
        <v>61</v>
      </c>
      <c r="G788" s="71" t="s">
        <v>2929</v>
      </c>
      <c r="H788" s="71" t="s">
        <v>104</v>
      </c>
      <c r="I788" s="73"/>
      <c r="J788" s="3"/>
      <c r="K788" s="3"/>
      <c r="L788" s="3"/>
      <c r="M788" s="3"/>
      <c r="N788" s="3"/>
      <c r="O788" s="3"/>
      <c r="P788" s="3"/>
      <c r="Q788" s="3"/>
      <c r="R788" s="3"/>
      <c r="S788" s="3"/>
      <c r="T788" s="3"/>
    </row>
    <row r="789">
      <c r="A789" s="75" t="s">
        <v>77</v>
      </c>
      <c r="B789" s="69" t="s">
        <v>3025</v>
      </c>
      <c r="C789" s="70" t="s">
        <v>3033</v>
      </c>
      <c r="D789" s="76" t="s">
        <v>59</v>
      </c>
      <c r="E789" s="69" t="s">
        <v>3034</v>
      </c>
      <c r="F789" s="71" t="s">
        <v>61</v>
      </c>
      <c r="G789" s="71" t="s">
        <v>2926</v>
      </c>
      <c r="H789" s="71" t="s">
        <v>104</v>
      </c>
      <c r="I789" s="73"/>
      <c r="J789" s="3"/>
      <c r="K789" s="3"/>
      <c r="L789" s="3"/>
      <c r="M789" s="3"/>
      <c r="N789" s="3"/>
      <c r="O789" s="3"/>
      <c r="P789" s="3"/>
      <c r="Q789" s="3"/>
      <c r="R789" s="3"/>
      <c r="S789" s="3"/>
      <c r="T789" s="3"/>
    </row>
    <row r="790">
      <c r="A790" s="75" t="s">
        <v>77</v>
      </c>
      <c r="B790" s="69" t="s">
        <v>3035</v>
      </c>
      <c r="C790" s="70" t="s">
        <v>3036</v>
      </c>
      <c r="D790" s="71" t="s">
        <v>59</v>
      </c>
      <c r="E790" s="69" t="s">
        <v>80</v>
      </c>
      <c r="F790" s="71" t="s">
        <v>74</v>
      </c>
      <c r="G790" s="71" t="s">
        <v>3037</v>
      </c>
      <c r="H790" s="74" t="s">
        <v>3038</v>
      </c>
      <c r="I790" s="73"/>
      <c r="J790" s="3"/>
      <c r="K790" s="3"/>
      <c r="L790" s="3"/>
      <c r="M790" s="3"/>
      <c r="N790" s="3"/>
      <c r="O790" s="3"/>
      <c r="P790" s="3"/>
      <c r="Q790" s="3"/>
      <c r="R790" s="3"/>
      <c r="S790" s="3"/>
      <c r="T790" s="3"/>
    </row>
    <row r="791">
      <c r="A791" s="75" t="s">
        <v>77</v>
      </c>
      <c r="B791" s="69" t="s">
        <v>3039</v>
      </c>
      <c r="C791" s="70" t="s">
        <v>3040</v>
      </c>
      <c r="D791" s="71" t="s">
        <v>1507</v>
      </c>
      <c r="E791" s="69" t="s">
        <v>391</v>
      </c>
      <c r="F791" s="71" t="s">
        <v>2085</v>
      </c>
      <c r="G791" s="71" t="s">
        <v>1477</v>
      </c>
      <c r="H791" s="71" t="s">
        <v>104</v>
      </c>
      <c r="I791" s="73"/>
      <c r="J791" s="3"/>
      <c r="K791" s="3"/>
      <c r="L791" s="3"/>
      <c r="M791" s="3"/>
      <c r="N791" s="3"/>
      <c r="O791" s="3"/>
      <c r="P791" s="3"/>
      <c r="Q791" s="3"/>
      <c r="R791" s="3"/>
      <c r="S791" s="3"/>
      <c r="T791" s="3"/>
    </row>
    <row r="792">
      <c r="A792" s="75" t="s">
        <v>77</v>
      </c>
      <c r="B792" s="69" t="s">
        <v>3039</v>
      </c>
      <c r="C792" s="70" t="s">
        <v>3041</v>
      </c>
      <c r="D792" s="71" t="s">
        <v>1096</v>
      </c>
      <c r="E792" s="69" t="s">
        <v>2906</v>
      </c>
      <c r="F792" s="71" t="s">
        <v>3042</v>
      </c>
      <c r="G792" s="71" t="s">
        <v>3043</v>
      </c>
      <c r="H792" s="71" t="s">
        <v>104</v>
      </c>
      <c r="I792" s="73"/>
      <c r="J792" s="3"/>
      <c r="K792" s="3"/>
      <c r="L792" s="3"/>
      <c r="M792" s="3"/>
      <c r="N792" s="3"/>
      <c r="O792" s="3"/>
      <c r="P792" s="3"/>
      <c r="Q792" s="3"/>
      <c r="R792" s="3"/>
      <c r="S792" s="3"/>
      <c r="T792" s="3"/>
    </row>
    <row r="793">
      <c r="A793" s="75" t="s">
        <v>77</v>
      </c>
      <c r="B793" s="69" t="s">
        <v>3044</v>
      </c>
      <c r="C793" s="70" t="s">
        <v>3045</v>
      </c>
      <c r="D793" s="71" t="s">
        <v>148</v>
      </c>
      <c r="E793" s="69" t="s">
        <v>2918</v>
      </c>
      <c r="F793" s="71" t="s">
        <v>74</v>
      </c>
      <c r="G793" s="71" t="s">
        <v>82</v>
      </c>
      <c r="H793" s="71" t="s">
        <v>3046</v>
      </c>
      <c r="I793" s="74" t="s">
        <v>3047</v>
      </c>
      <c r="J793" s="3"/>
      <c r="K793" s="3"/>
      <c r="L793" s="3"/>
      <c r="M793" s="3"/>
      <c r="N793" s="3"/>
      <c r="O793" s="3"/>
      <c r="P793" s="3"/>
      <c r="Q793" s="3"/>
      <c r="R793" s="3"/>
      <c r="S793" s="3"/>
      <c r="T793" s="3"/>
    </row>
    <row r="794">
      <c r="A794" s="75" t="s">
        <v>77</v>
      </c>
      <c r="B794" s="69" t="s">
        <v>3048</v>
      </c>
      <c r="C794" s="70" t="s">
        <v>3049</v>
      </c>
      <c r="D794" s="71" t="s">
        <v>2118</v>
      </c>
      <c r="E794" s="69" t="s">
        <v>3050</v>
      </c>
      <c r="F794" s="71" t="s">
        <v>3051</v>
      </c>
      <c r="G794" s="71" t="s">
        <v>2956</v>
      </c>
      <c r="H794" s="74" t="s">
        <v>3052</v>
      </c>
      <c r="I794" s="73"/>
      <c r="J794" s="3"/>
      <c r="K794" s="3"/>
      <c r="L794" s="3"/>
      <c r="M794" s="3"/>
      <c r="N794" s="3"/>
      <c r="O794" s="3"/>
      <c r="P794" s="3"/>
      <c r="Q794" s="3"/>
      <c r="R794" s="3"/>
      <c r="S794" s="3"/>
      <c r="T794" s="3"/>
    </row>
    <row r="795">
      <c r="A795" s="75" t="s">
        <v>77</v>
      </c>
      <c r="B795" s="69" t="s">
        <v>3048</v>
      </c>
      <c r="C795" s="70" t="s">
        <v>3053</v>
      </c>
      <c r="D795" s="71" t="s">
        <v>1740</v>
      </c>
      <c r="E795" s="69" t="s">
        <v>2918</v>
      </c>
      <c r="F795" s="71" t="s">
        <v>30</v>
      </c>
      <c r="G795" s="71" t="s">
        <v>2929</v>
      </c>
      <c r="H795" s="71" t="s">
        <v>104</v>
      </c>
      <c r="I795" s="73"/>
      <c r="J795" s="3"/>
      <c r="K795" s="3"/>
      <c r="L795" s="3"/>
      <c r="M795" s="3"/>
      <c r="N795" s="3"/>
      <c r="O795" s="3"/>
      <c r="P795" s="3"/>
      <c r="Q795" s="3"/>
      <c r="R795" s="3"/>
      <c r="S795" s="3"/>
      <c r="T795" s="3"/>
    </row>
    <row r="796">
      <c r="A796" s="75" t="s">
        <v>77</v>
      </c>
      <c r="B796" s="69" t="s">
        <v>3054</v>
      </c>
      <c r="C796" s="70" t="s">
        <v>3055</v>
      </c>
      <c r="D796" s="71" t="s">
        <v>2118</v>
      </c>
      <c r="E796" s="69" t="s">
        <v>2918</v>
      </c>
      <c r="F796" s="71" t="s">
        <v>61</v>
      </c>
      <c r="G796" s="71" t="s">
        <v>2956</v>
      </c>
      <c r="H796" s="74" t="s">
        <v>3052</v>
      </c>
      <c r="I796" s="73"/>
      <c r="J796" s="3"/>
      <c r="K796" s="3"/>
      <c r="L796" s="3"/>
      <c r="M796" s="3"/>
      <c r="N796" s="3"/>
      <c r="O796" s="3"/>
      <c r="P796" s="3"/>
      <c r="Q796" s="3"/>
      <c r="R796" s="3"/>
      <c r="S796" s="3"/>
      <c r="T796" s="3"/>
    </row>
    <row r="797">
      <c r="A797" s="75" t="s">
        <v>77</v>
      </c>
      <c r="B797" s="69" t="s">
        <v>3056</v>
      </c>
      <c r="C797" s="70" t="s">
        <v>3057</v>
      </c>
      <c r="D797" s="71" t="s">
        <v>565</v>
      </c>
      <c r="E797" s="69" t="s">
        <v>3058</v>
      </c>
      <c r="F797" s="71" t="s">
        <v>3059</v>
      </c>
      <c r="G797" s="59" t="s">
        <v>713</v>
      </c>
      <c r="H797" s="71" t="s">
        <v>104</v>
      </c>
      <c r="I797" s="73"/>
      <c r="J797" s="3"/>
      <c r="K797" s="3"/>
      <c r="L797" s="3"/>
      <c r="M797" s="3"/>
      <c r="N797" s="3"/>
      <c r="O797" s="3"/>
      <c r="P797" s="3"/>
      <c r="Q797" s="3"/>
      <c r="R797" s="3"/>
      <c r="S797" s="3"/>
      <c r="T797" s="3"/>
    </row>
    <row r="798">
      <c r="A798" s="75" t="s">
        <v>77</v>
      </c>
      <c r="B798" s="69" t="s">
        <v>3056</v>
      </c>
      <c r="C798" s="70" t="s">
        <v>3060</v>
      </c>
      <c r="D798" s="71" t="s">
        <v>52</v>
      </c>
      <c r="E798" s="69" t="s">
        <v>2918</v>
      </c>
      <c r="F798" s="71" t="s">
        <v>14</v>
      </c>
      <c r="G798" s="71" t="s">
        <v>3061</v>
      </c>
      <c r="H798" s="71" t="s">
        <v>104</v>
      </c>
      <c r="I798" s="73"/>
      <c r="J798" s="3"/>
      <c r="K798" s="3"/>
      <c r="L798" s="3"/>
      <c r="M798" s="3"/>
      <c r="N798" s="3"/>
      <c r="O798" s="3"/>
      <c r="P798" s="3"/>
      <c r="Q798" s="3"/>
      <c r="R798" s="3"/>
      <c r="S798" s="3"/>
      <c r="T798" s="3"/>
    </row>
    <row r="799">
      <c r="A799" s="75" t="s">
        <v>77</v>
      </c>
      <c r="B799" s="69" t="s">
        <v>3056</v>
      </c>
      <c r="C799" s="70" t="s">
        <v>3062</v>
      </c>
      <c r="D799" s="71" t="s">
        <v>59</v>
      </c>
      <c r="E799" s="69" t="s">
        <v>391</v>
      </c>
      <c r="F799" s="71" t="s">
        <v>392</v>
      </c>
      <c r="G799" s="71" t="s">
        <v>2926</v>
      </c>
      <c r="H799" s="71" t="s">
        <v>104</v>
      </c>
      <c r="I799" s="73"/>
      <c r="J799" s="3"/>
      <c r="K799" s="3"/>
      <c r="L799" s="3"/>
      <c r="M799" s="3"/>
      <c r="N799" s="3"/>
      <c r="O799" s="3"/>
      <c r="P799" s="3"/>
      <c r="Q799" s="3"/>
      <c r="R799" s="3"/>
      <c r="S799" s="3"/>
      <c r="T799" s="3"/>
    </row>
    <row r="800">
      <c r="A800" s="75" t="s">
        <v>77</v>
      </c>
      <c r="B800" s="69" t="s">
        <v>3056</v>
      </c>
      <c r="C800" s="70" t="s">
        <v>3063</v>
      </c>
      <c r="D800" s="71" t="s">
        <v>390</v>
      </c>
      <c r="E800" s="69" t="s">
        <v>391</v>
      </c>
      <c r="F800" s="71" t="s">
        <v>392</v>
      </c>
      <c r="G800" s="71" t="s">
        <v>2926</v>
      </c>
      <c r="H800" s="77" t="s">
        <v>3064</v>
      </c>
      <c r="I800" s="74" t="s">
        <v>3065</v>
      </c>
      <c r="J800" s="3"/>
      <c r="K800" s="3"/>
      <c r="L800" s="3"/>
      <c r="M800" s="3"/>
      <c r="N800" s="3"/>
      <c r="O800" s="3"/>
      <c r="P800" s="3"/>
      <c r="Q800" s="3"/>
      <c r="R800" s="3"/>
      <c r="S800" s="3"/>
      <c r="T800" s="3"/>
    </row>
    <row r="801">
      <c r="A801" s="75" t="s">
        <v>77</v>
      </c>
      <c r="B801" s="69" t="s">
        <v>3066</v>
      </c>
      <c r="C801" s="70" t="s">
        <v>3067</v>
      </c>
      <c r="D801" s="71" t="s">
        <v>52</v>
      </c>
      <c r="E801" s="69" t="s">
        <v>658</v>
      </c>
      <c r="F801" s="71" t="s">
        <v>392</v>
      </c>
      <c r="G801" s="71" t="s">
        <v>2348</v>
      </c>
      <c r="H801" s="71" t="s">
        <v>104</v>
      </c>
      <c r="I801" s="73"/>
      <c r="J801" s="3"/>
      <c r="K801" s="3"/>
      <c r="L801" s="3"/>
      <c r="M801" s="3"/>
      <c r="N801" s="3"/>
      <c r="O801" s="3"/>
      <c r="P801" s="3"/>
      <c r="Q801" s="3"/>
      <c r="R801" s="3"/>
      <c r="S801" s="3"/>
      <c r="T801" s="3"/>
    </row>
    <row r="802">
      <c r="A802" s="75" t="s">
        <v>77</v>
      </c>
      <c r="B802" s="69" t="s">
        <v>3068</v>
      </c>
      <c r="C802" s="70" t="s">
        <v>3069</v>
      </c>
      <c r="D802" s="71" t="s">
        <v>59</v>
      </c>
      <c r="E802" s="69" t="s">
        <v>3070</v>
      </c>
      <c r="F802" s="71" t="s">
        <v>74</v>
      </c>
      <c r="G802" s="71" t="s">
        <v>3071</v>
      </c>
      <c r="H802" s="71" t="s">
        <v>104</v>
      </c>
      <c r="I802" s="73"/>
      <c r="J802" s="3"/>
      <c r="K802" s="3"/>
      <c r="L802" s="3"/>
      <c r="M802" s="3"/>
      <c r="N802" s="3"/>
      <c r="O802" s="3"/>
      <c r="P802" s="3"/>
      <c r="Q802" s="3"/>
      <c r="R802" s="3"/>
      <c r="S802" s="3"/>
      <c r="T802" s="3"/>
    </row>
    <row r="803">
      <c r="A803" s="75" t="s">
        <v>77</v>
      </c>
      <c r="B803" s="69" t="s">
        <v>1076</v>
      </c>
      <c r="C803" s="70" t="s">
        <v>3072</v>
      </c>
      <c r="D803" s="71" t="s">
        <v>390</v>
      </c>
      <c r="E803" s="69" t="s">
        <v>713</v>
      </c>
      <c r="F803" s="71" t="s">
        <v>3073</v>
      </c>
      <c r="G803" s="59" t="s">
        <v>713</v>
      </c>
      <c r="H803" s="23" t="s">
        <v>728</v>
      </c>
      <c r="I803" s="74" t="s">
        <v>3074</v>
      </c>
      <c r="J803" s="3"/>
      <c r="K803" s="3"/>
      <c r="L803" s="3"/>
      <c r="M803" s="3"/>
      <c r="N803" s="3"/>
      <c r="O803" s="3"/>
      <c r="P803" s="3"/>
      <c r="Q803" s="3"/>
      <c r="R803" s="3"/>
      <c r="S803" s="3"/>
      <c r="T803" s="3"/>
    </row>
    <row r="804">
      <c r="A804" s="75" t="s">
        <v>77</v>
      </c>
      <c r="B804" s="69" t="s">
        <v>1076</v>
      </c>
      <c r="C804" s="70" t="s">
        <v>3075</v>
      </c>
      <c r="D804" s="71" t="s">
        <v>3076</v>
      </c>
      <c r="E804" s="69" t="s">
        <v>2918</v>
      </c>
      <c r="F804" s="71" t="s">
        <v>30</v>
      </c>
      <c r="G804" s="71" t="s">
        <v>2929</v>
      </c>
      <c r="H804" s="71" t="s">
        <v>104</v>
      </c>
      <c r="I804" s="73"/>
      <c r="J804" s="3"/>
      <c r="K804" s="3"/>
      <c r="L804" s="3"/>
      <c r="M804" s="3"/>
      <c r="N804" s="3"/>
      <c r="O804" s="3"/>
      <c r="P804" s="3"/>
      <c r="Q804" s="3"/>
      <c r="R804" s="3"/>
      <c r="S804" s="3"/>
      <c r="T804" s="3"/>
    </row>
    <row r="805">
      <c r="A805" s="75" t="s">
        <v>77</v>
      </c>
      <c r="B805" s="69" t="s">
        <v>1076</v>
      </c>
      <c r="C805" s="70" t="s">
        <v>3077</v>
      </c>
      <c r="D805" s="71" t="s">
        <v>114</v>
      </c>
      <c r="E805" s="69" t="s">
        <v>3058</v>
      </c>
      <c r="F805" s="71" t="s">
        <v>3016</v>
      </c>
      <c r="G805" s="59" t="s">
        <v>713</v>
      </c>
      <c r="H805" s="71" t="s">
        <v>104</v>
      </c>
      <c r="I805" s="74" t="s">
        <v>3078</v>
      </c>
      <c r="J805" s="3"/>
      <c r="K805" s="3"/>
      <c r="L805" s="3"/>
      <c r="M805" s="3"/>
      <c r="N805" s="3"/>
      <c r="O805" s="3"/>
      <c r="P805" s="3"/>
      <c r="Q805" s="3"/>
      <c r="R805" s="3"/>
      <c r="S805" s="3"/>
      <c r="T805" s="3"/>
    </row>
    <row r="806">
      <c r="A806" s="75" t="s">
        <v>77</v>
      </c>
      <c r="B806" s="69" t="s">
        <v>3079</v>
      </c>
      <c r="C806" s="70" t="s">
        <v>3080</v>
      </c>
      <c r="D806" s="71" t="s">
        <v>565</v>
      </c>
      <c r="E806" s="69" t="s">
        <v>3081</v>
      </c>
      <c r="F806" s="71" t="s">
        <v>2900</v>
      </c>
      <c r="G806" s="71" t="s">
        <v>3082</v>
      </c>
      <c r="H806" s="71" t="s">
        <v>104</v>
      </c>
      <c r="I806" s="73"/>
      <c r="J806" s="3"/>
      <c r="K806" s="3"/>
      <c r="L806" s="3"/>
      <c r="M806" s="3"/>
      <c r="N806" s="3"/>
      <c r="O806" s="3"/>
      <c r="P806" s="3"/>
      <c r="Q806" s="3"/>
      <c r="R806" s="3"/>
      <c r="S806" s="3"/>
      <c r="T806" s="3"/>
    </row>
    <row r="807">
      <c r="A807" s="75" t="s">
        <v>77</v>
      </c>
      <c r="B807" s="69" t="s">
        <v>3079</v>
      </c>
      <c r="C807" s="78" t="s">
        <v>3083</v>
      </c>
      <c r="D807" s="71" t="s">
        <v>59</v>
      </c>
      <c r="E807" s="69" t="s">
        <v>3084</v>
      </c>
      <c r="F807" s="71" t="s">
        <v>625</v>
      </c>
      <c r="G807" s="71" t="s">
        <v>3085</v>
      </c>
      <c r="H807" s="77" t="s">
        <v>3064</v>
      </c>
      <c r="I807" s="73"/>
      <c r="J807" s="3"/>
      <c r="K807" s="3"/>
      <c r="L807" s="3"/>
      <c r="M807" s="3"/>
      <c r="N807" s="3"/>
      <c r="O807" s="3"/>
      <c r="P807" s="3"/>
      <c r="Q807" s="3"/>
      <c r="R807" s="3"/>
      <c r="S807" s="3"/>
      <c r="T807" s="3"/>
    </row>
    <row r="808">
      <c r="A808" s="75" t="s">
        <v>77</v>
      </c>
      <c r="B808" s="69" t="s">
        <v>3086</v>
      </c>
      <c r="C808" s="79" t="s">
        <v>3087</v>
      </c>
      <c r="D808" s="71" t="s">
        <v>565</v>
      </c>
      <c r="E808" s="69" t="s">
        <v>3088</v>
      </c>
      <c r="F808" s="71" t="s">
        <v>3089</v>
      </c>
      <c r="G808" s="71" t="s">
        <v>3090</v>
      </c>
      <c r="H808" s="71" t="s">
        <v>104</v>
      </c>
      <c r="I808" s="74" t="s">
        <v>3091</v>
      </c>
      <c r="J808" s="3"/>
      <c r="K808" s="3"/>
      <c r="L808" s="3"/>
      <c r="M808" s="3"/>
      <c r="N808" s="3"/>
      <c r="O808" s="3"/>
      <c r="P808" s="3"/>
      <c r="Q808" s="3"/>
      <c r="R808" s="3"/>
      <c r="S808" s="3"/>
      <c r="T808" s="3"/>
    </row>
    <row r="809">
      <c r="A809" s="75" t="s">
        <v>77</v>
      </c>
      <c r="B809" s="80" t="s">
        <v>3086</v>
      </c>
      <c r="C809" s="63" t="s">
        <v>3092</v>
      </c>
      <c r="D809" s="71" t="s">
        <v>390</v>
      </c>
      <c r="E809" s="69" t="s">
        <v>391</v>
      </c>
      <c r="F809" s="71" t="s">
        <v>3093</v>
      </c>
      <c r="G809" s="71" t="s">
        <v>3094</v>
      </c>
      <c r="H809" s="23" t="s">
        <v>728</v>
      </c>
      <c r="I809" s="74" t="s">
        <v>3095</v>
      </c>
      <c r="J809" s="3"/>
      <c r="K809" s="3"/>
      <c r="L809" s="3"/>
      <c r="M809" s="3"/>
      <c r="N809" s="3"/>
      <c r="O809" s="3"/>
      <c r="P809" s="3"/>
      <c r="Q809" s="3"/>
      <c r="R809" s="3"/>
      <c r="S809" s="3"/>
      <c r="T809" s="3"/>
    </row>
    <row r="810">
      <c r="A810" s="75" t="s">
        <v>77</v>
      </c>
      <c r="B810" s="80" t="s">
        <v>3086</v>
      </c>
      <c r="C810" s="66" t="s">
        <v>3096</v>
      </c>
      <c r="D810" s="71" t="s">
        <v>565</v>
      </c>
      <c r="E810" s="69" t="s">
        <v>391</v>
      </c>
      <c r="F810" s="71" t="s">
        <v>3097</v>
      </c>
      <c r="G810" s="59" t="s">
        <v>713</v>
      </c>
      <c r="H810" s="23" t="s">
        <v>728</v>
      </c>
      <c r="I810" s="74" t="s">
        <v>3098</v>
      </c>
      <c r="J810" s="3"/>
      <c r="K810" s="3"/>
      <c r="L810" s="3"/>
      <c r="M810" s="3"/>
      <c r="N810" s="3"/>
      <c r="O810" s="3"/>
      <c r="P810" s="3"/>
      <c r="Q810" s="3"/>
      <c r="R810" s="3"/>
      <c r="S810" s="3"/>
      <c r="T810" s="3"/>
    </row>
    <row r="811">
      <c r="A811" s="75" t="s">
        <v>77</v>
      </c>
      <c r="B811" s="80" t="s">
        <v>3086</v>
      </c>
      <c r="C811" s="66" t="s">
        <v>3099</v>
      </c>
      <c r="D811" s="81" t="s">
        <v>59</v>
      </c>
      <c r="E811" s="69" t="s">
        <v>2933</v>
      </c>
      <c r="F811" s="71" t="s">
        <v>1465</v>
      </c>
      <c r="G811" s="71" t="s">
        <v>2926</v>
      </c>
      <c r="H811" s="71" t="s">
        <v>104</v>
      </c>
      <c r="I811" s="73"/>
      <c r="J811" s="3"/>
      <c r="K811" s="3"/>
      <c r="L811" s="3"/>
      <c r="M811" s="3"/>
      <c r="N811" s="3"/>
      <c r="O811" s="3"/>
      <c r="P811" s="3"/>
      <c r="Q811" s="3"/>
      <c r="R811" s="3"/>
      <c r="S811" s="3"/>
      <c r="T811" s="3"/>
    </row>
    <row r="812">
      <c r="A812" s="75" t="s">
        <v>77</v>
      </c>
      <c r="B812" s="69" t="s">
        <v>3100</v>
      </c>
      <c r="C812" s="44" t="s">
        <v>3101</v>
      </c>
      <c r="D812" s="81" t="s">
        <v>59</v>
      </c>
      <c r="E812" s="69" t="s">
        <v>2918</v>
      </c>
      <c r="F812" s="71" t="s">
        <v>3102</v>
      </c>
      <c r="G812" s="71" t="s">
        <v>82</v>
      </c>
      <c r="H812" s="71" t="s">
        <v>104</v>
      </c>
      <c r="I812" s="73"/>
      <c r="J812" s="3"/>
      <c r="K812" s="3"/>
      <c r="L812" s="3"/>
      <c r="M812" s="3"/>
      <c r="N812" s="3"/>
      <c r="O812" s="3"/>
      <c r="P812" s="3"/>
      <c r="Q812" s="3"/>
      <c r="R812" s="3"/>
      <c r="S812" s="3"/>
      <c r="T812" s="3"/>
    </row>
    <row r="813">
      <c r="A813" s="75" t="s">
        <v>77</v>
      </c>
      <c r="B813" s="69" t="s">
        <v>3100</v>
      </c>
      <c r="C813" s="82" t="s">
        <v>3103</v>
      </c>
      <c r="D813" s="71" t="s">
        <v>52</v>
      </c>
      <c r="E813" s="69" t="s">
        <v>391</v>
      </c>
      <c r="F813" s="71" t="s">
        <v>392</v>
      </c>
      <c r="G813" s="71" t="s">
        <v>3104</v>
      </c>
      <c r="H813" s="71" t="s">
        <v>104</v>
      </c>
      <c r="I813" s="73"/>
      <c r="J813" s="3"/>
      <c r="K813" s="3"/>
      <c r="L813" s="3"/>
      <c r="M813" s="3"/>
      <c r="N813" s="3"/>
      <c r="O813" s="3"/>
      <c r="P813" s="3"/>
      <c r="Q813" s="3"/>
      <c r="R813" s="3"/>
      <c r="S813" s="3"/>
      <c r="T813" s="3"/>
    </row>
    <row r="814">
      <c r="A814" s="36" t="s">
        <v>512</v>
      </c>
      <c r="B814" s="11" t="s">
        <v>3105</v>
      </c>
      <c r="C814" s="24" t="s">
        <v>3106</v>
      </c>
      <c r="D814" s="51" t="s">
        <v>206</v>
      </c>
      <c r="E814" s="83" t="s">
        <v>1027</v>
      </c>
      <c r="F814" s="38" t="s">
        <v>1043</v>
      </c>
      <c r="G814" s="51" t="s">
        <v>15</v>
      </c>
      <c r="H814" s="51" t="s">
        <v>3107</v>
      </c>
      <c r="I814" s="42"/>
      <c r="J814" s="3"/>
      <c r="K814" s="3"/>
      <c r="L814" s="3"/>
      <c r="M814" s="3"/>
      <c r="N814" s="3"/>
      <c r="O814" s="3"/>
      <c r="P814" s="3"/>
      <c r="Q814" s="3"/>
      <c r="R814" s="3"/>
      <c r="S814" s="3"/>
      <c r="T814" s="3"/>
    </row>
    <row r="815">
      <c r="A815" s="36" t="s">
        <v>9</v>
      </c>
      <c r="B815" s="39" t="s">
        <v>3108</v>
      </c>
      <c r="C815" s="24" t="s">
        <v>3109</v>
      </c>
      <c r="D815" s="51" t="s">
        <v>3110</v>
      </c>
      <c r="E815" s="54" t="s">
        <v>1027</v>
      </c>
      <c r="F815" s="38" t="s">
        <v>2742</v>
      </c>
      <c r="G815" s="51" t="s">
        <v>15</v>
      </c>
      <c r="H815" s="38" t="s">
        <v>3111</v>
      </c>
      <c r="I815" s="42"/>
      <c r="J815" s="3"/>
      <c r="K815" s="3"/>
      <c r="L815" s="3"/>
      <c r="M815" s="3"/>
      <c r="N815" s="3"/>
      <c r="O815" s="3"/>
      <c r="P815" s="3"/>
      <c r="Q815" s="3"/>
      <c r="R815" s="3"/>
      <c r="S815" s="3"/>
      <c r="T815" s="3"/>
    </row>
    <row r="816">
      <c r="A816" s="36" t="s">
        <v>9</v>
      </c>
      <c r="B816" s="11" t="s">
        <v>3112</v>
      </c>
      <c r="C816" s="24" t="s">
        <v>3113</v>
      </c>
      <c r="D816" s="38" t="s">
        <v>59</v>
      </c>
      <c r="E816" s="54" t="s">
        <v>3114</v>
      </c>
      <c r="F816" s="51" t="s">
        <v>3115</v>
      </c>
      <c r="G816" s="51" t="s">
        <v>174</v>
      </c>
      <c r="H816" s="38" t="s">
        <v>9</v>
      </c>
      <c r="I816" s="42"/>
      <c r="J816" s="3"/>
      <c r="K816" s="3"/>
      <c r="L816" s="3"/>
      <c r="M816" s="3"/>
      <c r="N816" s="3"/>
      <c r="O816" s="3"/>
      <c r="P816" s="3"/>
      <c r="Q816" s="3"/>
      <c r="R816" s="3"/>
      <c r="S816" s="3"/>
      <c r="T816" s="3"/>
    </row>
    <row r="817">
      <c r="A817" s="36" t="s">
        <v>9</v>
      </c>
      <c r="B817" s="11" t="s">
        <v>3116</v>
      </c>
      <c r="C817" s="24" t="s">
        <v>3117</v>
      </c>
      <c r="D817" s="51" t="s">
        <v>2691</v>
      </c>
      <c r="E817" s="54" t="s">
        <v>1027</v>
      </c>
      <c r="F817" s="51" t="s">
        <v>3118</v>
      </c>
      <c r="G817" s="51" t="s">
        <v>3119</v>
      </c>
      <c r="H817" s="38" t="s">
        <v>3120</v>
      </c>
      <c r="I817" s="42"/>
      <c r="J817" s="3"/>
      <c r="K817" s="3"/>
      <c r="L817" s="3"/>
      <c r="M817" s="3"/>
      <c r="N817" s="3"/>
      <c r="O817" s="3"/>
      <c r="P817" s="3"/>
      <c r="Q817" s="3"/>
      <c r="R817" s="3"/>
      <c r="S817" s="3"/>
      <c r="T817" s="3"/>
    </row>
    <row r="818" ht="15.75" customHeight="1">
      <c r="A818" s="36" t="s">
        <v>9</v>
      </c>
      <c r="B818" s="12" t="s">
        <v>3121</v>
      </c>
      <c r="C818" s="24" t="s">
        <v>3122</v>
      </c>
      <c r="D818" s="38" t="s">
        <v>366</v>
      </c>
      <c r="E818" s="54" t="s">
        <v>1027</v>
      </c>
      <c r="F818" s="84" t="s">
        <v>3123</v>
      </c>
      <c r="G818" s="51" t="s">
        <v>2404</v>
      </c>
      <c r="H818" s="38" t="s">
        <v>3124</v>
      </c>
      <c r="I818" s="42"/>
      <c r="J818" s="3"/>
      <c r="K818" s="3"/>
      <c r="L818" s="3"/>
      <c r="M818" s="3"/>
      <c r="N818" s="3"/>
      <c r="O818" s="3"/>
      <c r="P818" s="3"/>
      <c r="Q818" s="3"/>
      <c r="R818" s="3"/>
      <c r="S818" s="3"/>
      <c r="T818" s="3"/>
    </row>
    <row r="819">
      <c r="A819" s="36" t="s">
        <v>9</v>
      </c>
      <c r="B819" s="11" t="s">
        <v>3125</v>
      </c>
      <c r="C819" s="24" t="s">
        <v>3126</v>
      </c>
      <c r="D819" s="51" t="s">
        <v>206</v>
      </c>
      <c r="E819" s="54" t="s">
        <v>1027</v>
      </c>
      <c r="F819" s="38" t="s">
        <v>14</v>
      </c>
      <c r="G819" s="38" t="s">
        <v>191</v>
      </c>
      <c r="H819" s="51" t="s">
        <v>3127</v>
      </c>
      <c r="I819" s="38" t="s">
        <v>3128</v>
      </c>
      <c r="J819" s="3"/>
      <c r="K819" s="3"/>
      <c r="L819" s="3"/>
      <c r="M819" s="3"/>
      <c r="N819" s="3"/>
      <c r="O819" s="3"/>
      <c r="P819" s="3"/>
      <c r="Q819" s="3"/>
      <c r="R819" s="3"/>
      <c r="S819" s="3"/>
      <c r="T819" s="3"/>
    </row>
    <row r="820">
      <c r="A820" s="36" t="s">
        <v>9</v>
      </c>
      <c r="B820" s="11" t="s">
        <v>3129</v>
      </c>
      <c r="C820" s="24" t="s">
        <v>3130</v>
      </c>
      <c r="D820" s="51" t="s">
        <v>565</v>
      </c>
      <c r="E820" s="39" t="s">
        <v>3131</v>
      </c>
      <c r="F820" s="38" t="s">
        <v>3132</v>
      </c>
      <c r="G820" s="38" t="s">
        <v>3133</v>
      </c>
      <c r="H820" s="38" t="s">
        <v>3134</v>
      </c>
      <c r="I820" s="42"/>
      <c r="J820" s="3"/>
      <c r="K820" s="3"/>
      <c r="L820" s="3"/>
      <c r="M820" s="3"/>
      <c r="N820" s="3"/>
      <c r="O820" s="3"/>
      <c r="P820" s="3"/>
      <c r="Q820" s="3"/>
      <c r="R820" s="3"/>
      <c r="S820" s="3"/>
      <c r="T820" s="3"/>
    </row>
    <row r="821">
      <c r="A821" s="36" t="s">
        <v>9</v>
      </c>
      <c r="B821" s="11" t="s">
        <v>3135</v>
      </c>
      <c r="C821" s="24" t="s">
        <v>3136</v>
      </c>
      <c r="D821" s="38" t="s">
        <v>171</v>
      </c>
      <c r="E821" s="54" t="s">
        <v>1027</v>
      </c>
      <c r="F821" s="38" t="s">
        <v>3137</v>
      </c>
      <c r="G821" s="11" t="s">
        <v>3138</v>
      </c>
      <c r="H821" s="38" t="s">
        <v>3139</v>
      </c>
      <c r="I821" s="38" t="s">
        <v>1775</v>
      </c>
      <c r="J821" s="3"/>
      <c r="K821" s="3"/>
      <c r="L821" s="3"/>
      <c r="M821" s="3"/>
      <c r="N821" s="3"/>
      <c r="O821" s="3"/>
      <c r="P821" s="3"/>
      <c r="Q821" s="3"/>
      <c r="R821" s="3"/>
      <c r="S821" s="3"/>
      <c r="T821" s="3"/>
    </row>
    <row r="822" ht="15.75" customHeight="1">
      <c r="A822" s="36" t="s">
        <v>3140</v>
      </c>
      <c r="B822" s="11" t="s">
        <v>3141</v>
      </c>
      <c r="C822" s="24" t="s">
        <v>3142</v>
      </c>
      <c r="D822" s="38" t="s">
        <v>171</v>
      </c>
      <c r="E822" s="54" t="s">
        <v>3143</v>
      </c>
      <c r="F822" s="38" t="s">
        <v>3144</v>
      </c>
      <c r="G822" s="38" t="s">
        <v>3145</v>
      </c>
      <c r="H822" s="38" t="s">
        <v>3146</v>
      </c>
      <c r="I822" s="38" t="s">
        <v>3147</v>
      </c>
      <c r="J822" s="3"/>
      <c r="K822" s="3"/>
      <c r="L822" s="3"/>
      <c r="M822" s="3"/>
      <c r="N822" s="3"/>
      <c r="O822" s="3"/>
      <c r="P822" s="3"/>
      <c r="Q822" s="3"/>
      <c r="R822" s="3"/>
      <c r="S822" s="3"/>
      <c r="T822" s="3"/>
    </row>
    <row r="823">
      <c r="A823" s="36" t="s">
        <v>9</v>
      </c>
      <c r="B823" s="11" t="s">
        <v>3148</v>
      </c>
      <c r="C823" s="24" t="s">
        <v>3149</v>
      </c>
      <c r="D823" s="38" t="s">
        <v>178</v>
      </c>
      <c r="E823" s="39" t="s">
        <v>3150</v>
      </c>
      <c r="F823" s="38" t="s">
        <v>3151</v>
      </c>
      <c r="G823" s="38" t="s">
        <v>3152</v>
      </c>
      <c r="H823" s="38" t="s">
        <v>3153</v>
      </c>
      <c r="I823" s="42"/>
      <c r="J823" s="3"/>
      <c r="K823" s="3"/>
      <c r="L823" s="3"/>
      <c r="M823" s="3"/>
      <c r="N823" s="3"/>
      <c r="O823" s="3"/>
      <c r="P823" s="3"/>
      <c r="Q823" s="3"/>
      <c r="R823" s="3"/>
      <c r="S823" s="3"/>
      <c r="T823" s="3"/>
    </row>
    <row r="824">
      <c r="A824" s="36" t="s">
        <v>9</v>
      </c>
      <c r="B824" s="11" t="s">
        <v>3154</v>
      </c>
      <c r="C824" s="24" t="s">
        <v>3155</v>
      </c>
      <c r="D824" s="38" t="s">
        <v>1104</v>
      </c>
      <c r="E824" s="54" t="s">
        <v>3150</v>
      </c>
      <c r="F824" s="51" t="s">
        <v>2742</v>
      </c>
      <c r="G824" s="51" t="s">
        <v>174</v>
      </c>
      <c r="H824" s="38" t="s">
        <v>9</v>
      </c>
      <c r="I824" s="42"/>
      <c r="J824" s="3"/>
      <c r="K824" s="3"/>
      <c r="L824" s="3"/>
      <c r="M824" s="3"/>
      <c r="N824" s="3"/>
      <c r="O824" s="3"/>
      <c r="P824" s="3"/>
      <c r="Q824" s="3"/>
      <c r="R824" s="3"/>
      <c r="S824" s="3"/>
      <c r="T824" s="3"/>
    </row>
    <row r="825">
      <c r="A825" s="36" t="s">
        <v>9</v>
      </c>
      <c r="B825" s="11" t="s">
        <v>3156</v>
      </c>
      <c r="C825" s="24" t="s">
        <v>3157</v>
      </c>
      <c r="D825" s="38" t="s">
        <v>171</v>
      </c>
      <c r="E825" s="54" t="s">
        <v>3158</v>
      </c>
      <c r="F825" s="38" t="s">
        <v>3159</v>
      </c>
      <c r="G825" s="38" t="s">
        <v>15</v>
      </c>
      <c r="H825" s="38" t="s">
        <v>1070</v>
      </c>
      <c r="I825" s="51" t="s">
        <v>3160</v>
      </c>
      <c r="J825" s="3"/>
      <c r="K825" s="3"/>
      <c r="L825" s="3"/>
      <c r="M825" s="3"/>
      <c r="N825" s="3"/>
      <c r="O825" s="3"/>
      <c r="P825" s="3"/>
      <c r="Q825" s="3"/>
      <c r="R825" s="3"/>
      <c r="S825" s="3"/>
      <c r="T825" s="3"/>
    </row>
    <row r="826">
      <c r="A826" s="36" t="s">
        <v>9</v>
      </c>
      <c r="B826" s="11" t="s">
        <v>3161</v>
      </c>
      <c r="C826" s="24" t="s">
        <v>3162</v>
      </c>
      <c r="D826" s="38" t="s">
        <v>171</v>
      </c>
      <c r="E826" s="39" t="s">
        <v>3163</v>
      </c>
      <c r="F826" s="38" t="s">
        <v>3164</v>
      </c>
      <c r="G826" s="38" t="s">
        <v>311</v>
      </c>
      <c r="H826" s="51" t="s">
        <v>3134</v>
      </c>
      <c r="I826" s="42"/>
      <c r="J826" s="3"/>
      <c r="K826" s="3"/>
      <c r="L826" s="3"/>
      <c r="M826" s="3"/>
      <c r="N826" s="3"/>
      <c r="O826" s="3"/>
      <c r="P826" s="3"/>
      <c r="Q826" s="3"/>
      <c r="R826" s="3"/>
      <c r="S826" s="3"/>
      <c r="T826" s="3"/>
    </row>
    <row r="827">
      <c r="A827" s="36" t="s">
        <v>9</v>
      </c>
      <c r="B827" s="11" t="s">
        <v>3165</v>
      </c>
      <c r="C827" s="24" t="s">
        <v>3166</v>
      </c>
      <c r="D827" s="38" t="s">
        <v>171</v>
      </c>
      <c r="E827" s="12" t="s">
        <v>1027</v>
      </c>
      <c r="F827" s="51" t="s">
        <v>3119</v>
      </c>
      <c r="G827" s="38" t="s">
        <v>15</v>
      </c>
      <c r="H827" s="51" t="s">
        <v>3167</v>
      </c>
      <c r="I827" s="51" t="s">
        <v>3168</v>
      </c>
      <c r="J827" s="3"/>
      <c r="K827" s="3"/>
      <c r="L827" s="3"/>
      <c r="M827" s="3"/>
      <c r="N827" s="3"/>
      <c r="O827" s="3"/>
      <c r="P827" s="3"/>
      <c r="Q827" s="3"/>
      <c r="R827" s="3"/>
      <c r="S827" s="3"/>
      <c r="T827" s="3"/>
    </row>
    <row r="828">
      <c r="A828" s="36" t="s">
        <v>9</v>
      </c>
      <c r="B828" s="11" t="s">
        <v>3169</v>
      </c>
      <c r="C828" s="24" t="s">
        <v>3170</v>
      </c>
      <c r="D828" s="38" t="s">
        <v>171</v>
      </c>
      <c r="E828" s="54" t="s">
        <v>1027</v>
      </c>
      <c r="F828" s="51" t="s">
        <v>3159</v>
      </c>
      <c r="G828" s="51" t="s">
        <v>3171</v>
      </c>
      <c r="H828" s="51" t="s">
        <v>3172</v>
      </c>
      <c r="I828" s="51" t="s">
        <v>1775</v>
      </c>
      <c r="J828" s="3"/>
      <c r="K828" s="3"/>
      <c r="L828" s="3"/>
      <c r="M828" s="3"/>
      <c r="N828" s="3"/>
      <c r="O828" s="3"/>
      <c r="P828" s="3"/>
      <c r="Q828" s="3"/>
      <c r="R828" s="3"/>
      <c r="S828" s="3"/>
      <c r="T828" s="3"/>
    </row>
    <row r="829">
      <c r="A829" s="85" t="s">
        <v>9</v>
      </c>
      <c r="B829" s="12" t="s">
        <v>3173</v>
      </c>
      <c r="C829" s="86" t="s">
        <v>3174</v>
      </c>
      <c r="D829" s="51" t="s">
        <v>171</v>
      </c>
      <c r="E829" s="54" t="s">
        <v>3175</v>
      </c>
      <c r="F829" s="51" t="s">
        <v>203</v>
      </c>
      <c r="G829" s="38" t="s">
        <v>311</v>
      </c>
      <c r="H829" s="51" t="s">
        <v>3176</v>
      </c>
      <c r="I829" s="51" t="s">
        <v>3128</v>
      </c>
      <c r="J829" s="3"/>
      <c r="K829" s="3"/>
      <c r="L829" s="3"/>
      <c r="M829" s="3"/>
      <c r="N829" s="3"/>
      <c r="O829" s="3"/>
      <c r="P829" s="3"/>
      <c r="Q829" s="3"/>
      <c r="R829" s="3"/>
      <c r="S829" s="3"/>
      <c r="T829" s="3"/>
    </row>
    <row r="830">
      <c r="A830" s="36" t="s">
        <v>9</v>
      </c>
      <c r="B830" s="12" t="s">
        <v>3177</v>
      </c>
      <c r="C830" s="86" t="s">
        <v>3178</v>
      </c>
      <c r="D830" s="38" t="s">
        <v>171</v>
      </c>
      <c r="E830" s="54" t="s">
        <v>1021</v>
      </c>
      <c r="F830" s="51" t="s">
        <v>3179</v>
      </c>
      <c r="G830" s="38" t="s">
        <v>311</v>
      </c>
      <c r="H830" s="51" t="s">
        <v>3180</v>
      </c>
      <c r="I830" s="51" t="s">
        <v>3181</v>
      </c>
      <c r="J830" s="3"/>
      <c r="K830" s="3"/>
      <c r="L830" s="3"/>
      <c r="M830" s="3"/>
      <c r="N830" s="3"/>
      <c r="O830" s="3"/>
      <c r="P830" s="3"/>
      <c r="Q830" s="3"/>
      <c r="R830" s="3"/>
      <c r="S830" s="3"/>
      <c r="T830" s="3"/>
    </row>
    <row r="831">
      <c r="A831" s="36" t="s">
        <v>9</v>
      </c>
      <c r="B831" s="12" t="s">
        <v>3182</v>
      </c>
      <c r="C831" s="86" t="s">
        <v>3183</v>
      </c>
      <c r="D831" s="51" t="s">
        <v>1104</v>
      </c>
      <c r="E831" s="54" t="s">
        <v>3184</v>
      </c>
      <c r="F831" s="51" t="s">
        <v>3185</v>
      </c>
      <c r="G831" s="51" t="s">
        <v>174</v>
      </c>
      <c r="H831" s="51" t="s">
        <v>9</v>
      </c>
      <c r="I831" s="87"/>
      <c r="J831" s="3"/>
      <c r="K831" s="3"/>
      <c r="L831" s="3"/>
      <c r="M831" s="3"/>
      <c r="N831" s="3"/>
      <c r="O831" s="3"/>
      <c r="P831" s="3"/>
      <c r="Q831" s="3"/>
      <c r="R831" s="3"/>
      <c r="S831" s="3"/>
      <c r="T831" s="3"/>
    </row>
    <row r="832">
      <c r="A832" s="36" t="s">
        <v>9</v>
      </c>
      <c r="B832" s="12" t="s">
        <v>3186</v>
      </c>
      <c r="C832" s="86" t="s">
        <v>3187</v>
      </c>
      <c r="D832" s="51" t="s">
        <v>3188</v>
      </c>
      <c r="E832" s="54" t="s">
        <v>3175</v>
      </c>
      <c r="F832" s="51" t="s">
        <v>3189</v>
      </c>
      <c r="G832" s="38" t="s">
        <v>311</v>
      </c>
      <c r="H832" s="51" t="s">
        <v>3190</v>
      </c>
      <c r="I832" s="51" t="s">
        <v>3191</v>
      </c>
      <c r="J832" s="3"/>
      <c r="K832" s="3"/>
      <c r="L832" s="3"/>
      <c r="M832" s="3"/>
      <c r="N832" s="3"/>
      <c r="O832" s="3"/>
      <c r="P832" s="3"/>
      <c r="Q832" s="3"/>
      <c r="R832" s="3"/>
      <c r="S832" s="3"/>
      <c r="T832" s="3"/>
    </row>
    <row r="833">
      <c r="A833" s="36" t="s">
        <v>9</v>
      </c>
      <c r="B833" s="11" t="s">
        <v>3192</v>
      </c>
      <c r="C833" s="44" t="s">
        <v>3193</v>
      </c>
      <c r="D833" s="38" t="s">
        <v>171</v>
      </c>
      <c r="E833" s="39" t="s">
        <v>1027</v>
      </c>
      <c r="F833" s="38" t="s">
        <v>203</v>
      </c>
      <c r="G833" s="38" t="s">
        <v>3119</v>
      </c>
      <c r="H833" s="38" t="s">
        <v>1070</v>
      </c>
      <c r="I833" s="38" t="s">
        <v>3194</v>
      </c>
      <c r="J833" s="3"/>
      <c r="K833" s="3"/>
      <c r="L833" s="3"/>
      <c r="M833" s="3"/>
      <c r="N833" s="3"/>
      <c r="O833" s="3"/>
      <c r="P833" s="3"/>
      <c r="Q833" s="3"/>
      <c r="R833" s="3"/>
      <c r="S833" s="3"/>
      <c r="T833" s="3"/>
    </row>
    <row r="834">
      <c r="A834" s="36" t="s">
        <v>9</v>
      </c>
      <c r="B834" s="11" t="s">
        <v>3195</v>
      </c>
      <c r="C834" s="44" t="s">
        <v>3196</v>
      </c>
      <c r="D834" s="38" t="s">
        <v>171</v>
      </c>
      <c r="E834" s="39" t="s">
        <v>1027</v>
      </c>
      <c r="F834" s="38" t="s">
        <v>1945</v>
      </c>
      <c r="G834" s="38" t="s">
        <v>15</v>
      </c>
      <c r="H834" s="38" t="s">
        <v>3197</v>
      </c>
      <c r="I834" s="38" t="s">
        <v>3198</v>
      </c>
      <c r="J834" s="3"/>
      <c r="K834" s="3"/>
      <c r="L834" s="3"/>
      <c r="M834" s="3"/>
      <c r="N834" s="3"/>
      <c r="O834" s="3"/>
      <c r="P834" s="3"/>
      <c r="Q834" s="3"/>
      <c r="R834" s="3"/>
      <c r="S834" s="3"/>
      <c r="T834" s="3"/>
    </row>
    <row r="835">
      <c r="A835" s="36" t="s">
        <v>117</v>
      </c>
      <c r="B835" s="11" t="s">
        <v>3199</v>
      </c>
      <c r="C835" s="44" t="s">
        <v>3200</v>
      </c>
      <c r="D835" s="38" t="s">
        <v>171</v>
      </c>
      <c r="E835" s="39" t="s">
        <v>1027</v>
      </c>
      <c r="F835" s="38" t="s">
        <v>3201</v>
      </c>
      <c r="G835" s="38" t="s">
        <v>15</v>
      </c>
      <c r="H835" s="38" t="s">
        <v>117</v>
      </c>
      <c r="I835" s="38" t="s">
        <v>3128</v>
      </c>
      <c r="J835" s="3"/>
      <c r="K835" s="3"/>
      <c r="L835" s="3"/>
      <c r="M835" s="3"/>
      <c r="N835" s="3"/>
      <c r="O835" s="3"/>
      <c r="P835" s="3"/>
      <c r="Q835" s="3"/>
      <c r="R835" s="3"/>
      <c r="S835" s="3"/>
      <c r="T835" s="3"/>
    </row>
    <row r="836">
      <c r="A836" s="36" t="s">
        <v>9</v>
      </c>
      <c r="B836" s="5" t="s">
        <v>3202</v>
      </c>
      <c r="C836" s="44" t="s">
        <v>3203</v>
      </c>
      <c r="D836" s="38" t="s">
        <v>171</v>
      </c>
      <c r="E836" s="39" t="s">
        <v>3204</v>
      </c>
      <c r="F836" s="38" t="s">
        <v>3205</v>
      </c>
      <c r="G836" s="38" t="s">
        <v>311</v>
      </c>
      <c r="H836" s="38" t="s">
        <v>3206</v>
      </c>
      <c r="I836" s="38" t="s">
        <v>3207</v>
      </c>
      <c r="J836" s="3"/>
      <c r="K836" s="3"/>
      <c r="L836" s="3"/>
      <c r="M836" s="3"/>
      <c r="N836" s="3"/>
      <c r="O836" s="3"/>
      <c r="P836" s="3"/>
      <c r="Q836" s="3"/>
      <c r="R836" s="3"/>
      <c r="S836" s="3"/>
      <c r="T836" s="3"/>
    </row>
    <row r="837">
      <c r="A837" s="55" t="s">
        <v>77</v>
      </c>
      <c r="B837" s="88" t="s">
        <v>3208</v>
      </c>
      <c r="C837" s="89" t="s">
        <v>3209</v>
      </c>
      <c r="D837" s="60" t="s">
        <v>2118</v>
      </c>
      <c r="E837" s="60" t="s">
        <v>3210</v>
      </c>
      <c r="F837" s="60" t="s">
        <v>61</v>
      </c>
      <c r="G837" s="60" t="s">
        <v>2997</v>
      </c>
      <c r="H837" s="90"/>
      <c r="I837" s="60" t="s">
        <v>3211</v>
      </c>
      <c r="J837" s="3"/>
      <c r="K837" s="3"/>
      <c r="L837" s="3"/>
      <c r="M837" s="3"/>
      <c r="N837" s="3"/>
      <c r="O837" s="3"/>
      <c r="P837" s="3"/>
      <c r="Q837" s="3"/>
      <c r="R837" s="3"/>
      <c r="S837" s="3"/>
      <c r="T837" s="3"/>
    </row>
    <row r="838">
      <c r="A838" s="61" t="s">
        <v>77</v>
      </c>
      <c r="B838" s="91" t="s">
        <v>3208</v>
      </c>
      <c r="C838" s="92" t="s">
        <v>3212</v>
      </c>
      <c r="D838" s="67" t="s">
        <v>3213</v>
      </c>
      <c r="E838" s="67" t="s">
        <v>396</v>
      </c>
      <c r="F838" s="67" t="s">
        <v>3214</v>
      </c>
      <c r="G838" s="67" t="s">
        <v>3215</v>
      </c>
      <c r="H838" s="67" t="s">
        <v>3216</v>
      </c>
      <c r="I838" s="67" t="s">
        <v>3217</v>
      </c>
      <c r="J838" s="3"/>
      <c r="K838" s="3"/>
      <c r="L838" s="3"/>
      <c r="M838" s="3"/>
      <c r="N838" s="3"/>
      <c r="O838" s="3"/>
      <c r="P838" s="3"/>
      <c r="Q838" s="3"/>
      <c r="R838" s="3"/>
      <c r="S838" s="3"/>
      <c r="T838" s="3"/>
    </row>
    <row r="839">
      <c r="A839" s="61" t="s">
        <v>77</v>
      </c>
      <c r="B839" s="91" t="s">
        <v>3218</v>
      </c>
      <c r="C839" s="92" t="s">
        <v>3219</v>
      </c>
      <c r="D839" s="67" t="s">
        <v>3220</v>
      </c>
      <c r="E839" s="67" t="s">
        <v>2918</v>
      </c>
      <c r="F839" s="67" t="s">
        <v>173</v>
      </c>
      <c r="G839" s="67" t="s">
        <v>3221</v>
      </c>
      <c r="H839" s="65"/>
      <c r="I839" s="67" t="s">
        <v>3222</v>
      </c>
      <c r="J839" s="3"/>
      <c r="K839" s="3"/>
      <c r="L839" s="3"/>
      <c r="M839" s="3"/>
      <c r="N839" s="3"/>
      <c r="O839" s="3"/>
      <c r="P839" s="3"/>
      <c r="Q839" s="3"/>
      <c r="R839" s="3"/>
      <c r="S839" s="3"/>
      <c r="T839" s="3"/>
    </row>
    <row r="840">
      <c r="A840" s="61" t="s">
        <v>77</v>
      </c>
      <c r="B840" s="91" t="s">
        <v>3218</v>
      </c>
      <c r="C840" s="92" t="s">
        <v>3223</v>
      </c>
      <c r="D840" s="67" t="s">
        <v>59</v>
      </c>
      <c r="E840" s="67" t="s">
        <v>658</v>
      </c>
      <c r="F840" s="67" t="s">
        <v>392</v>
      </c>
      <c r="G840" s="67" t="s">
        <v>2348</v>
      </c>
      <c r="H840" s="72"/>
      <c r="I840" s="72"/>
      <c r="J840" s="3"/>
      <c r="K840" s="3"/>
      <c r="L840" s="3"/>
      <c r="M840" s="3"/>
      <c r="N840" s="3"/>
      <c r="O840" s="3"/>
      <c r="P840" s="3"/>
      <c r="Q840" s="3"/>
      <c r="R840" s="3"/>
      <c r="S840" s="3"/>
      <c r="T840" s="3"/>
    </row>
    <row r="841">
      <c r="A841" s="61" t="s">
        <v>77</v>
      </c>
      <c r="B841" s="91" t="s">
        <v>3218</v>
      </c>
      <c r="C841" s="92" t="s">
        <v>3224</v>
      </c>
      <c r="D841" s="67" t="s">
        <v>3225</v>
      </c>
      <c r="E841" s="67" t="s">
        <v>713</v>
      </c>
      <c r="F841" s="67" t="s">
        <v>3226</v>
      </c>
      <c r="G841" s="67" t="s">
        <v>3221</v>
      </c>
      <c r="H841" s="72"/>
      <c r="I841" s="67" t="s">
        <v>3227</v>
      </c>
      <c r="J841" s="3"/>
      <c r="K841" s="3"/>
      <c r="L841" s="3"/>
      <c r="M841" s="3"/>
      <c r="N841" s="3"/>
      <c r="O841" s="3"/>
      <c r="P841" s="3"/>
      <c r="Q841" s="3"/>
      <c r="R841" s="3"/>
      <c r="S841" s="3"/>
      <c r="T841" s="3"/>
    </row>
    <row r="842">
      <c r="A842" s="61" t="s">
        <v>77</v>
      </c>
      <c r="B842" s="91" t="s">
        <v>3228</v>
      </c>
      <c r="C842" s="92" t="s">
        <v>3229</v>
      </c>
      <c r="D842" s="67" t="s">
        <v>3225</v>
      </c>
      <c r="E842" s="67" t="s">
        <v>2960</v>
      </c>
      <c r="F842" s="67" t="s">
        <v>3230</v>
      </c>
      <c r="G842" s="67" t="s">
        <v>3231</v>
      </c>
      <c r="H842" s="72"/>
      <c r="I842" s="65"/>
      <c r="J842" s="3"/>
      <c r="K842" s="3"/>
      <c r="L842" s="3"/>
      <c r="M842" s="3"/>
      <c r="N842" s="3"/>
      <c r="O842" s="3"/>
      <c r="P842" s="3"/>
      <c r="Q842" s="3"/>
      <c r="R842" s="3"/>
      <c r="S842" s="3"/>
      <c r="T842" s="3"/>
    </row>
    <row r="843">
      <c r="A843" s="61" t="s">
        <v>77</v>
      </c>
      <c r="B843" s="91" t="s">
        <v>3228</v>
      </c>
      <c r="C843" s="92" t="s">
        <v>3232</v>
      </c>
      <c r="D843" s="67" t="s">
        <v>3225</v>
      </c>
      <c r="E843" s="67" t="s">
        <v>3233</v>
      </c>
      <c r="F843" s="67" t="s">
        <v>3226</v>
      </c>
      <c r="G843" s="67" t="s">
        <v>3234</v>
      </c>
      <c r="H843" s="72"/>
      <c r="I843" s="67" t="s">
        <v>3227</v>
      </c>
      <c r="J843" s="3"/>
      <c r="K843" s="3"/>
      <c r="L843" s="3"/>
      <c r="M843" s="3"/>
      <c r="N843" s="3"/>
      <c r="O843" s="3"/>
      <c r="P843" s="3"/>
      <c r="Q843" s="3"/>
      <c r="R843" s="3"/>
      <c r="S843" s="3"/>
      <c r="T843" s="3"/>
    </row>
    <row r="844">
      <c r="A844" s="61" t="s">
        <v>77</v>
      </c>
      <c r="B844" s="91" t="s">
        <v>3228</v>
      </c>
      <c r="C844" s="93" t="s">
        <v>3235</v>
      </c>
      <c r="D844" s="67" t="s">
        <v>52</v>
      </c>
      <c r="E844" s="67" t="s">
        <v>391</v>
      </c>
      <c r="F844" s="67" t="s">
        <v>3236</v>
      </c>
      <c r="G844" s="67" t="s">
        <v>3237</v>
      </c>
      <c r="H844" s="65"/>
      <c r="I844" s="65"/>
      <c r="J844" s="3"/>
      <c r="K844" s="3"/>
      <c r="L844" s="3"/>
      <c r="M844" s="3"/>
      <c r="N844" s="3"/>
      <c r="O844" s="3"/>
      <c r="P844" s="3"/>
      <c r="Q844" s="3"/>
      <c r="R844" s="3"/>
      <c r="S844" s="3"/>
      <c r="T844" s="3"/>
    </row>
    <row r="845">
      <c r="A845" s="61" t="s">
        <v>77</v>
      </c>
      <c r="B845" s="91" t="s">
        <v>1167</v>
      </c>
      <c r="C845" s="92" t="s">
        <v>3238</v>
      </c>
      <c r="D845" s="67" t="s">
        <v>28</v>
      </c>
      <c r="E845" s="67" t="s">
        <v>391</v>
      </c>
      <c r="F845" s="67" t="s">
        <v>3239</v>
      </c>
      <c r="G845" s="67" t="s">
        <v>3240</v>
      </c>
      <c r="H845" s="65"/>
      <c r="I845" s="67" t="s">
        <v>3241</v>
      </c>
      <c r="J845" s="3"/>
      <c r="K845" s="3"/>
      <c r="L845" s="3"/>
      <c r="M845" s="3"/>
      <c r="N845" s="3"/>
      <c r="O845" s="3"/>
      <c r="P845" s="3"/>
      <c r="Q845" s="3"/>
      <c r="R845" s="3"/>
      <c r="S845" s="3"/>
      <c r="T845" s="3"/>
    </row>
    <row r="846">
      <c r="A846" s="61" t="s">
        <v>77</v>
      </c>
      <c r="B846" s="91" t="s">
        <v>1167</v>
      </c>
      <c r="C846" s="92" t="s">
        <v>3242</v>
      </c>
      <c r="D846" s="67" t="s">
        <v>3243</v>
      </c>
      <c r="E846" s="67" t="s">
        <v>391</v>
      </c>
      <c r="F846" s="67" t="s">
        <v>3244</v>
      </c>
      <c r="G846" s="67" t="s">
        <v>3245</v>
      </c>
      <c r="H846" s="65"/>
      <c r="I846" s="65"/>
      <c r="J846" s="3"/>
      <c r="K846" s="3"/>
      <c r="L846" s="3"/>
      <c r="M846" s="3"/>
      <c r="N846" s="3"/>
      <c r="O846" s="3"/>
      <c r="P846" s="3"/>
      <c r="Q846" s="3"/>
      <c r="R846" s="3"/>
      <c r="S846" s="3"/>
      <c r="T846" s="3"/>
    </row>
    <row r="847">
      <c r="A847" s="61" t="s">
        <v>77</v>
      </c>
      <c r="B847" s="91" t="s">
        <v>1174</v>
      </c>
      <c r="C847" s="92" t="s">
        <v>3246</v>
      </c>
      <c r="D847" s="67" t="s">
        <v>3247</v>
      </c>
      <c r="E847" s="67" t="s">
        <v>2918</v>
      </c>
      <c r="F847" s="67" t="s">
        <v>3248</v>
      </c>
      <c r="G847" s="67" t="s">
        <v>3249</v>
      </c>
      <c r="H847" s="65"/>
      <c r="I847" s="65"/>
      <c r="J847" s="3"/>
      <c r="K847" s="3"/>
      <c r="L847" s="3"/>
      <c r="M847" s="3"/>
      <c r="N847" s="3"/>
      <c r="O847" s="3"/>
      <c r="P847" s="3"/>
      <c r="Q847" s="3"/>
      <c r="R847" s="3"/>
      <c r="S847" s="3"/>
      <c r="T847" s="3"/>
    </row>
    <row r="848">
      <c r="A848" s="61" t="s">
        <v>77</v>
      </c>
      <c r="B848" s="91" t="s">
        <v>1174</v>
      </c>
      <c r="C848" s="92" t="s">
        <v>3250</v>
      </c>
      <c r="D848" s="67" t="s">
        <v>3251</v>
      </c>
      <c r="E848" s="67" t="s">
        <v>3252</v>
      </c>
      <c r="F848" s="67" t="s">
        <v>2085</v>
      </c>
      <c r="G848" s="67" t="s">
        <v>3253</v>
      </c>
      <c r="H848" s="65"/>
      <c r="I848" s="65"/>
      <c r="J848" s="3"/>
      <c r="K848" s="3"/>
      <c r="L848" s="3"/>
      <c r="M848" s="3"/>
      <c r="N848" s="3"/>
      <c r="O848" s="3"/>
      <c r="P848" s="3"/>
      <c r="Q848" s="3"/>
      <c r="R848" s="3"/>
      <c r="S848" s="3"/>
      <c r="T848" s="3"/>
    </row>
    <row r="849">
      <c r="A849" s="61" t="s">
        <v>77</v>
      </c>
      <c r="B849" s="91" t="s">
        <v>1174</v>
      </c>
      <c r="C849" s="92" t="s">
        <v>3254</v>
      </c>
      <c r="D849" s="67" t="s">
        <v>52</v>
      </c>
      <c r="E849" s="67" t="s">
        <v>2918</v>
      </c>
      <c r="F849" s="67" t="s">
        <v>3255</v>
      </c>
      <c r="G849" s="67" t="s">
        <v>3256</v>
      </c>
      <c r="H849" s="65"/>
      <c r="I849" s="67" t="s">
        <v>3257</v>
      </c>
      <c r="J849" s="3"/>
      <c r="K849" s="3"/>
      <c r="L849" s="3"/>
      <c r="M849" s="3"/>
      <c r="N849" s="3"/>
      <c r="O849" s="3"/>
      <c r="P849" s="3"/>
      <c r="Q849" s="3"/>
      <c r="R849" s="3"/>
      <c r="S849" s="3"/>
      <c r="T849" s="3"/>
    </row>
    <row r="850">
      <c r="A850" s="61" t="s">
        <v>77</v>
      </c>
      <c r="B850" s="91" t="s">
        <v>3258</v>
      </c>
      <c r="C850" s="92" t="s">
        <v>3259</v>
      </c>
      <c r="D850" s="67" t="s">
        <v>59</v>
      </c>
      <c r="E850" s="67" t="s">
        <v>2918</v>
      </c>
      <c r="F850" s="67" t="s">
        <v>61</v>
      </c>
      <c r="G850" s="67" t="s">
        <v>3005</v>
      </c>
      <c r="H850" s="65"/>
      <c r="I850" s="65"/>
      <c r="J850" s="3"/>
      <c r="K850" s="3"/>
      <c r="L850" s="3"/>
      <c r="M850" s="3"/>
      <c r="N850" s="3"/>
      <c r="O850" s="3"/>
      <c r="P850" s="3"/>
      <c r="Q850" s="3"/>
      <c r="R850" s="3"/>
      <c r="S850" s="3"/>
      <c r="T850" s="3"/>
    </row>
    <row r="851">
      <c r="A851" s="61" t="s">
        <v>77</v>
      </c>
      <c r="B851" s="91" t="s">
        <v>3260</v>
      </c>
      <c r="C851" s="92" t="s">
        <v>3261</v>
      </c>
      <c r="D851" s="67" t="s">
        <v>390</v>
      </c>
      <c r="E851" s="67" t="s">
        <v>713</v>
      </c>
      <c r="F851" s="67" t="s">
        <v>3262</v>
      </c>
      <c r="G851" s="67" t="s">
        <v>3221</v>
      </c>
      <c r="H851" s="65"/>
      <c r="I851" s="67" t="s">
        <v>3263</v>
      </c>
      <c r="J851" s="3"/>
      <c r="K851" s="3"/>
      <c r="L851" s="3"/>
      <c r="M851" s="3"/>
      <c r="N851" s="3"/>
      <c r="O851" s="3"/>
      <c r="P851" s="3"/>
      <c r="Q851" s="3"/>
      <c r="R851" s="3"/>
      <c r="S851" s="3"/>
      <c r="T851" s="3"/>
    </row>
    <row r="852">
      <c r="A852" s="61" t="s">
        <v>77</v>
      </c>
      <c r="B852" s="91" t="s">
        <v>3260</v>
      </c>
      <c r="C852" s="92" t="s">
        <v>3264</v>
      </c>
      <c r="D852" s="67" t="s">
        <v>390</v>
      </c>
      <c r="E852" s="67" t="s">
        <v>3265</v>
      </c>
      <c r="F852" s="67" t="s">
        <v>3262</v>
      </c>
      <c r="G852" s="67" t="s">
        <v>3266</v>
      </c>
      <c r="H852" s="65"/>
      <c r="I852" s="67" t="s">
        <v>3263</v>
      </c>
      <c r="J852" s="3"/>
      <c r="K852" s="3"/>
      <c r="L852" s="3"/>
      <c r="M852" s="3"/>
      <c r="N852" s="3"/>
      <c r="O852" s="3"/>
      <c r="P852" s="3"/>
      <c r="Q852" s="3"/>
      <c r="R852" s="3"/>
      <c r="S852" s="3"/>
      <c r="T852" s="3"/>
    </row>
    <row r="853">
      <c r="A853" s="61" t="s">
        <v>77</v>
      </c>
      <c r="B853" s="91" t="s">
        <v>3267</v>
      </c>
      <c r="C853" s="92" t="s">
        <v>3268</v>
      </c>
      <c r="D853" s="67" t="s">
        <v>52</v>
      </c>
      <c r="E853" s="67" t="s">
        <v>2918</v>
      </c>
      <c r="F853" s="67" t="s">
        <v>3269</v>
      </c>
      <c r="G853" s="67" t="s">
        <v>3270</v>
      </c>
      <c r="H853" s="65"/>
      <c r="I853" s="65"/>
      <c r="J853" s="3"/>
      <c r="K853" s="3"/>
      <c r="L853" s="3"/>
      <c r="M853" s="3"/>
      <c r="N853" s="3"/>
      <c r="O853" s="3"/>
      <c r="P853" s="3"/>
      <c r="Q853" s="3"/>
      <c r="R853" s="3"/>
      <c r="S853" s="3"/>
      <c r="T853" s="3"/>
    </row>
    <row r="854">
      <c r="A854" s="61" t="s">
        <v>77</v>
      </c>
      <c r="B854" s="91" t="s">
        <v>3267</v>
      </c>
      <c r="C854" s="92" t="s">
        <v>3271</v>
      </c>
      <c r="D854" s="67" t="s">
        <v>3076</v>
      </c>
      <c r="E854" s="67" t="s">
        <v>396</v>
      </c>
      <c r="F854" s="67" t="s">
        <v>3272</v>
      </c>
      <c r="G854" s="67" t="s">
        <v>2929</v>
      </c>
      <c r="H854" s="65"/>
      <c r="I854" s="65"/>
      <c r="J854" s="3"/>
      <c r="K854" s="3"/>
      <c r="L854" s="3"/>
      <c r="M854" s="3"/>
      <c r="N854" s="3"/>
      <c r="O854" s="3"/>
      <c r="P854" s="3"/>
      <c r="Q854" s="3"/>
      <c r="R854" s="3"/>
      <c r="S854" s="3"/>
      <c r="T854" s="3"/>
    </row>
    <row r="855">
      <c r="A855" s="61" t="s">
        <v>77</v>
      </c>
      <c r="B855" s="91" t="s">
        <v>3267</v>
      </c>
      <c r="C855" s="92" t="s">
        <v>3273</v>
      </c>
      <c r="D855" s="67" t="s">
        <v>3274</v>
      </c>
      <c r="E855" s="67" t="s">
        <v>391</v>
      </c>
      <c r="F855" s="67" t="s">
        <v>3275</v>
      </c>
      <c r="G855" s="67" t="s">
        <v>1477</v>
      </c>
      <c r="H855" s="65"/>
      <c r="I855" s="67" t="s">
        <v>3276</v>
      </c>
      <c r="J855" s="3"/>
      <c r="K855" s="3"/>
      <c r="L855" s="3"/>
      <c r="M855" s="3"/>
      <c r="N855" s="3"/>
      <c r="O855" s="3"/>
      <c r="P855" s="3"/>
      <c r="Q855" s="3"/>
      <c r="R855" s="3"/>
      <c r="S855" s="3"/>
      <c r="T855" s="3"/>
    </row>
    <row r="856">
      <c r="A856" s="61" t="s">
        <v>77</v>
      </c>
      <c r="B856" s="91" t="s">
        <v>3277</v>
      </c>
      <c r="C856" s="92" t="s">
        <v>3278</v>
      </c>
      <c r="D856" s="67" t="s">
        <v>59</v>
      </c>
      <c r="E856" s="67" t="s">
        <v>3279</v>
      </c>
      <c r="F856" s="67" t="s">
        <v>3280</v>
      </c>
      <c r="G856" s="67" t="s">
        <v>3281</v>
      </c>
      <c r="H856" s="65"/>
      <c r="I856" s="65"/>
      <c r="J856" s="3"/>
      <c r="K856" s="3"/>
      <c r="L856" s="3"/>
      <c r="M856" s="3"/>
      <c r="N856" s="3"/>
      <c r="O856" s="3"/>
      <c r="P856" s="3"/>
      <c r="Q856" s="3"/>
      <c r="R856" s="3"/>
      <c r="S856" s="3"/>
      <c r="T856" s="3"/>
    </row>
    <row r="857">
      <c r="A857" s="61" t="s">
        <v>77</v>
      </c>
      <c r="B857" s="91" t="s">
        <v>3277</v>
      </c>
      <c r="C857" s="92" t="s">
        <v>3282</v>
      </c>
      <c r="D857" s="67" t="s">
        <v>52</v>
      </c>
      <c r="E857" s="67" t="s">
        <v>391</v>
      </c>
      <c r="F857" s="67" t="s">
        <v>3283</v>
      </c>
      <c r="G857" s="67" t="s">
        <v>3284</v>
      </c>
      <c r="H857" s="65"/>
      <c r="I857" s="67" t="s">
        <v>3285</v>
      </c>
      <c r="J857" s="3"/>
      <c r="K857" s="3"/>
      <c r="L857" s="3"/>
      <c r="M857" s="3"/>
      <c r="N857" s="3"/>
      <c r="O857" s="3"/>
      <c r="P857" s="3"/>
      <c r="Q857" s="3"/>
      <c r="R857" s="3"/>
      <c r="S857" s="3"/>
      <c r="T857" s="3"/>
    </row>
    <row r="858">
      <c r="A858" s="61" t="s">
        <v>77</v>
      </c>
      <c r="B858" s="91" t="s">
        <v>3277</v>
      </c>
      <c r="C858" s="92" t="s">
        <v>3286</v>
      </c>
      <c r="D858" s="67" t="s">
        <v>59</v>
      </c>
      <c r="E858" s="67" t="s">
        <v>391</v>
      </c>
      <c r="F858" s="67" t="s">
        <v>3287</v>
      </c>
      <c r="G858" s="67" t="s">
        <v>3288</v>
      </c>
      <c r="H858" s="65"/>
      <c r="I858" s="65"/>
      <c r="J858" s="3"/>
      <c r="K858" s="3"/>
      <c r="L858" s="3"/>
      <c r="M858" s="3"/>
      <c r="N858" s="3"/>
      <c r="O858" s="3"/>
      <c r="P858" s="3"/>
      <c r="Q858" s="3"/>
      <c r="R858" s="3"/>
      <c r="S858" s="3"/>
      <c r="T858" s="3"/>
    </row>
    <row r="859">
      <c r="A859" s="61" t="s">
        <v>77</v>
      </c>
      <c r="B859" s="91" t="s">
        <v>3289</v>
      </c>
      <c r="C859" s="92" t="s">
        <v>3290</v>
      </c>
      <c r="D859" s="67" t="s">
        <v>3291</v>
      </c>
      <c r="E859" s="67" t="s">
        <v>391</v>
      </c>
      <c r="F859" s="67" t="s">
        <v>3292</v>
      </c>
      <c r="G859" s="67" t="s">
        <v>3293</v>
      </c>
      <c r="H859" s="65"/>
      <c r="I859" s="65"/>
      <c r="J859" s="3"/>
      <c r="K859" s="3"/>
      <c r="L859" s="3"/>
      <c r="M859" s="3"/>
      <c r="N859" s="3"/>
      <c r="O859" s="3"/>
      <c r="P859" s="3"/>
      <c r="Q859" s="3"/>
      <c r="R859" s="3"/>
      <c r="S859" s="3"/>
      <c r="T859" s="3"/>
    </row>
    <row r="860">
      <c r="A860" s="61" t="s">
        <v>77</v>
      </c>
      <c r="B860" s="91" t="s">
        <v>3289</v>
      </c>
      <c r="C860" s="92" t="s">
        <v>3294</v>
      </c>
      <c r="D860" s="67" t="s">
        <v>3295</v>
      </c>
      <c r="E860" s="67" t="s">
        <v>2918</v>
      </c>
      <c r="F860" s="67" t="s">
        <v>3296</v>
      </c>
      <c r="G860" s="67" t="s">
        <v>3005</v>
      </c>
      <c r="H860" s="65"/>
      <c r="I860" s="65"/>
      <c r="J860" s="3"/>
      <c r="K860" s="3"/>
      <c r="L860" s="3"/>
      <c r="M860" s="3"/>
      <c r="N860" s="3"/>
      <c r="O860" s="3"/>
      <c r="P860" s="3"/>
      <c r="Q860" s="3"/>
      <c r="R860" s="3"/>
      <c r="S860" s="3"/>
      <c r="T860" s="3"/>
    </row>
    <row r="861">
      <c r="A861" s="61" t="s">
        <v>77</v>
      </c>
      <c r="B861" s="91" t="s">
        <v>3289</v>
      </c>
      <c r="C861" s="92" t="s">
        <v>3297</v>
      </c>
      <c r="D861" s="67" t="s">
        <v>52</v>
      </c>
      <c r="E861" s="67" t="s">
        <v>2918</v>
      </c>
      <c r="F861" s="67" t="s">
        <v>3298</v>
      </c>
      <c r="G861" s="67" t="s">
        <v>3299</v>
      </c>
      <c r="H861" s="65"/>
      <c r="I861" s="65"/>
      <c r="J861" s="3"/>
      <c r="K861" s="3"/>
      <c r="L861" s="3"/>
      <c r="M861" s="3"/>
      <c r="N861" s="3"/>
      <c r="O861" s="3"/>
      <c r="P861" s="3"/>
      <c r="Q861" s="3"/>
      <c r="R861" s="3"/>
      <c r="S861" s="3"/>
      <c r="T861" s="3"/>
    </row>
    <row r="862">
      <c r="A862" s="61" t="s">
        <v>77</v>
      </c>
      <c r="B862" s="91" t="s">
        <v>3300</v>
      </c>
      <c r="C862" s="92" t="s">
        <v>3301</v>
      </c>
      <c r="D862" s="67" t="s">
        <v>59</v>
      </c>
      <c r="E862" s="67" t="s">
        <v>2918</v>
      </c>
      <c r="F862" s="67" t="s">
        <v>61</v>
      </c>
      <c r="G862" s="67" t="s">
        <v>3302</v>
      </c>
      <c r="H862" s="65"/>
      <c r="I862" s="65"/>
      <c r="J862" s="3"/>
      <c r="K862" s="3"/>
      <c r="L862" s="3"/>
      <c r="M862" s="3"/>
      <c r="N862" s="3"/>
      <c r="O862" s="3"/>
      <c r="P862" s="3"/>
      <c r="Q862" s="3"/>
      <c r="R862" s="3"/>
      <c r="S862" s="3"/>
      <c r="T862" s="3"/>
    </row>
    <row r="863">
      <c r="A863" s="61" t="s">
        <v>77</v>
      </c>
      <c r="B863" s="91" t="s">
        <v>3303</v>
      </c>
      <c r="C863" s="92" t="s">
        <v>3304</v>
      </c>
      <c r="D863" s="67" t="s">
        <v>3305</v>
      </c>
      <c r="E863" s="67" t="s">
        <v>391</v>
      </c>
      <c r="F863" s="67" t="s">
        <v>3306</v>
      </c>
      <c r="G863" s="67" t="s">
        <v>3307</v>
      </c>
      <c r="H863" s="65"/>
      <c r="I863" s="65"/>
      <c r="J863" s="3"/>
      <c r="K863" s="3"/>
      <c r="L863" s="3"/>
      <c r="M863" s="3"/>
      <c r="N863" s="3"/>
      <c r="O863" s="3"/>
      <c r="P863" s="3"/>
      <c r="Q863" s="3"/>
      <c r="R863" s="3"/>
      <c r="S863" s="3"/>
      <c r="T863" s="3"/>
    </row>
    <row r="864">
      <c r="A864" s="61" t="s">
        <v>77</v>
      </c>
      <c r="B864" s="91" t="s">
        <v>3303</v>
      </c>
      <c r="C864" s="92" t="s">
        <v>3308</v>
      </c>
      <c r="D864" s="67" t="s">
        <v>3076</v>
      </c>
      <c r="E864" s="67" t="s">
        <v>396</v>
      </c>
      <c r="F864" s="67" t="s">
        <v>3272</v>
      </c>
      <c r="G864" s="67" t="s">
        <v>2929</v>
      </c>
      <c r="H864" s="65"/>
      <c r="I864" s="65"/>
      <c r="J864" s="3"/>
      <c r="K864" s="3"/>
      <c r="L864" s="3"/>
      <c r="M864" s="3"/>
      <c r="N864" s="3"/>
      <c r="O864" s="3"/>
      <c r="P864" s="3"/>
      <c r="Q864" s="3"/>
      <c r="R864" s="3"/>
      <c r="S864" s="3"/>
      <c r="T864" s="3"/>
    </row>
    <row r="865">
      <c r="A865" s="61" t="s">
        <v>77</v>
      </c>
      <c r="B865" s="91" t="s">
        <v>3303</v>
      </c>
      <c r="C865" s="92" t="s">
        <v>3309</v>
      </c>
      <c r="D865" s="67" t="s">
        <v>3310</v>
      </c>
      <c r="E865" s="67" t="s">
        <v>396</v>
      </c>
      <c r="F865" s="67" t="s">
        <v>3311</v>
      </c>
      <c r="G865" s="67" t="s">
        <v>2929</v>
      </c>
      <c r="H865" s="65"/>
      <c r="I865" s="65"/>
      <c r="J865" s="3"/>
      <c r="K865" s="3"/>
      <c r="L865" s="3"/>
      <c r="M865" s="3"/>
      <c r="N865" s="3"/>
      <c r="O865" s="3"/>
      <c r="P865" s="3"/>
      <c r="Q865" s="3"/>
      <c r="R865" s="3"/>
      <c r="S865" s="3"/>
      <c r="T865" s="3"/>
    </row>
    <row r="866">
      <c r="A866" s="61" t="s">
        <v>77</v>
      </c>
      <c r="B866" s="91" t="s">
        <v>3312</v>
      </c>
      <c r="C866" s="92" t="s">
        <v>3313</v>
      </c>
      <c r="D866" s="67" t="s">
        <v>2118</v>
      </c>
      <c r="E866" s="67" t="s">
        <v>2928</v>
      </c>
      <c r="F866" s="67" t="s">
        <v>3314</v>
      </c>
      <c r="G866" s="67" t="s">
        <v>2956</v>
      </c>
      <c r="H866" s="67" t="s">
        <v>3315</v>
      </c>
      <c r="I866" s="65"/>
      <c r="J866" s="3"/>
      <c r="K866" s="3"/>
      <c r="L866" s="3"/>
      <c r="M866" s="3"/>
      <c r="N866" s="3"/>
      <c r="O866" s="3"/>
      <c r="P866" s="3"/>
      <c r="Q866" s="3"/>
      <c r="R866" s="3"/>
      <c r="S866" s="3"/>
      <c r="T866" s="3"/>
    </row>
    <row r="867">
      <c r="A867" s="61" t="s">
        <v>77</v>
      </c>
      <c r="B867" s="91" t="s">
        <v>3316</v>
      </c>
      <c r="C867" s="92" t="s">
        <v>3317</v>
      </c>
      <c r="D867" s="67" t="s">
        <v>3318</v>
      </c>
      <c r="E867" s="67" t="s">
        <v>3319</v>
      </c>
      <c r="F867" s="67" t="s">
        <v>61</v>
      </c>
      <c r="G867" s="67" t="s">
        <v>3005</v>
      </c>
      <c r="H867" s="65"/>
      <c r="I867" s="65"/>
      <c r="J867" s="3"/>
      <c r="K867" s="3"/>
      <c r="L867" s="3"/>
      <c r="M867" s="3"/>
      <c r="N867" s="3"/>
      <c r="O867" s="3"/>
      <c r="P867" s="3"/>
      <c r="Q867" s="3"/>
      <c r="R867" s="3"/>
      <c r="S867" s="3"/>
      <c r="T867" s="3"/>
    </row>
    <row r="868">
      <c r="A868" s="61" t="s">
        <v>77</v>
      </c>
      <c r="B868" s="91" t="s">
        <v>3320</v>
      </c>
      <c r="C868" s="92" t="s">
        <v>3321</v>
      </c>
      <c r="D868" s="67" t="s">
        <v>3322</v>
      </c>
      <c r="E868" s="67" t="s">
        <v>3323</v>
      </c>
      <c r="F868" s="67" t="s">
        <v>2085</v>
      </c>
      <c r="G868" s="67" t="s">
        <v>3324</v>
      </c>
      <c r="H868" s="65"/>
      <c r="I868" s="67" t="s">
        <v>3325</v>
      </c>
      <c r="J868" s="3"/>
      <c r="K868" s="3"/>
      <c r="L868" s="3"/>
      <c r="M868" s="3"/>
      <c r="N868" s="3"/>
      <c r="O868" s="3"/>
      <c r="P868" s="3"/>
      <c r="Q868" s="3"/>
      <c r="R868" s="3"/>
      <c r="S868" s="3"/>
      <c r="T868" s="3"/>
    </row>
    <row r="869">
      <c r="A869" s="61" t="s">
        <v>77</v>
      </c>
      <c r="B869" s="91" t="s">
        <v>3326</v>
      </c>
      <c r="C869" s="92" t="s">
        <v>3327</v>
      </c>
      <c r="D869" s="67" t="s">
        <v>3328</v>
      </c>
      <c r="E869" s="67" t="s">
        <v>3323</v>
      </c>
      <c r="F869" s="67" t="s">
        <v>3329</v>
      </c>
      <c r="G869" s="67" t="s">
        <v>2904</v>
      </c>
      <c r="H869" s="65"/>
      <c r="I869" s="67" t="s">
        <v>3330</v>
      </c>
      <c r="J869" s="3"/>
      <c r="K869" s="3"/>
      <c r="L869" s="3"/>
      <c r="M869" s="3"/>
      <c r="N869" s="3"/>
      <c r="O869" s="3"/>
      <c r="P869" s="3"/>
      <c r="Q869" s="3"/>
      <c r="R869" s="3"/>
      <c r="S869" s="3"/>
      <c r="T869" s="3"/>
    </row>
    <row r="870">
      <c r="A870" s="61" t="s">
        <v>77</v>
      </c>
      <c r="B870" s="91" t="s">
        <v>3331</v>
      </c>
      <c r="C870" s="92" t="s">
        <v>3332</v>
      </c>
      <c r="D870" s="67" t="s">
        <v>3333</v>
      </c>
      <c r="E870" s="67" t="s">
        <v>2918</v>
      </c>
      <c r="F870" s="67" t="s">
        <v>3334</v>
      </c>
      <c r="G870" s="67" t="s">
        <v>3307</v>
      </c>
      <c r="H870" s="65"/>
      <c r="I870" s="65"/>
      <c r="J870" s="3"/>
      <c r="K870" s="3"/>
      <c r="L870" s="3"/>
      <c r="M870" s="3"/>
      <c r="N870" s="3"/>
      <c r="O870" s="3"/>
      <c r="P870" s="3"/>
      <c r="Q870" s="3"/>
      <c r="R870" s="3"/>
      <c r="S870" s="3"/>
      <c r="T870" s="3"/>
    </row>
    <row r="871">
      <c r="A871" s="61" t="s">
        <v>77</v>
      </c>
      <c r="B871" s="91" t="s">
        <v>3331</v>
      </c>
      <c r="C871" s="92" t="s">
        <v>3335</v>
      </c>
      <c r="D871" s="67" t="s">
        <v>565</v>
      </c>
      <c r="E871" s="67" t="s">
        <v>3279</v>
      </c>
      <c r="F871" s="67" t="s">
        <v>392</v>
      </c>
      <c r="G871" s="67" t="s">
        <v>3249</v>
      </c>
      <c r="H871" s="65"/>
      <c r="I871" s="65"/>
      <c r="J871" s="3"/>
      <c r="K871" s="3"/>
      <c r="L871" s="3"/>
      <c r="M871" s="3"/>
      <c r="N871" s="3"/>
      <c r="O871" s="3"/>
      <c r="P871" s="3"/>
      <c r="Q871" s="3"/>
      <c r="R871" s="3"/>
      <c r="S871" s="3"/>
      <c r="T871" s="3"/>
    </row>
    <row r="872">
      <c r="A872" s="61" t="s">
        <v>77</v>
      </c>
      <c r="B872" s="94" t="s">
        <v>3336</v>
      </c>
      <c r="C872" s="95" t="s">
        <v>3337</v>
      </c>
      <c r="D872" s="96" t="s">
        <v>3338</v>
      </c>
      <c r="E872" s="67" t="s">
        <v>3319</v>
      </c>
      <c r="F872" s="67" t="s">
        <v>61</v>
      </c>
      <c r="G872" s="67" t="s">
        <v>3284</v>
      </c>
      <c r="H872" s="65"/>
      <c r="I872" s="67" t="s">
        <v>3339</v>
      </c>
      <c r="J872" s="3"/>
      <c r="K872" s="3"/>
      <c r="L872" s="3"/>
      <c r="M872" s="3"/>
      <c r="N872" s="3"/>
      <c r="O872" s="3"/>
      <c r="P872" s="3"/>
      <c r="Q872" s="3"/>
      <c r="R872" s="3"/>
      <c r="S872" s="3"/>
      <c r="T872" s="3"/>
    </row>
    <row r="873">
      <c r="A873" s="61" t="s">
        <v>77</v>
      </c>
      <c r="B873" s="94" t="s">
        <v>3340</v>
      </c>
      <c r="C873" s="97" t="s">
        <v>3341</v>
      </c>
      <c r="D873" s="67" t="s">
        <v>76</v>
      </c>
      <c r="E873" s="67" t="s">
        <v>3342</v>
      </c>
      <c r="F873" s="67" t="s">
        <v>3343</v>
      </c>
      <c r="G873" s="67" t="s">
        <v>2929</v>
      </c>
      <c r="H873" s="65"/>
      <c r="I873" s="65"/>
      <c r="J873" s="3"/>
      <c r="K873" s="3"/>
      <c r="L873" s="3"/>
      <c r="M873" s="3"/>
      <c r="N873" s="3"/>
      <c r="O873" s="3"/>
      <c r="P873" s="3"/>
      <c r="Q873" s="3"/>
      <c r="R873" s="3"/>
      <c r="S873" s="3"/>
      <c r="T873" s="3"/>
    </row>
    <row r="874">
      <c r="A874" s="61" t="s">
        <v>77</v>
      </c>
      <c r="B874" s="91" t="s">
        <v>3344</v>
      </c>
      <c r="C874" s="93" t="s">
        <v>3345</v>
      </c>
      <c r="D874" s="67" t="s">
        <v>28</v>
      </c>
      <c r="E874" s="67" t="s">
        <v>2933</v>
      </c>
      <c r="F874" s="67" t="s">
        <v>30</v>
      </c>
      <c r="G874" s="67" t="s">
        <v>3346</v>
      </c>
      <c r="H874" s="65"/>
      <c r="I874" s="65"/>
      <c r="J874" s="3"/>
      <c r="K874" s="3"/>
      <c r="L874" s="3"/>
      <c r="M874" s="3"/>
      <c r="N874" s="3"/>
      <c r="O874" s="3"/>
      <c r="P874" s="3"/>
      <c r="Q874" s="3"/>
      <c r="R874" s="3"/>
      <c r="S874" s="3"/>
      <c r="T874" s="3"/>
    </row>
    <row r="875">
      <c r="A875" s="61" t="s">
        <v>77</v>
      </c>
      <c r="B875" s="91" t="s">
        <v>3344</v>
      </c>
      <c r="C875" s="92" t="s">
        <v>3347</v>
      </c>
      <c r="D875" s="67" t="s">
        <v>2118</v>
      </c>
      <c r="E875" s="67" t="s">
        <v>396</v>
      </c>
      <c r="F875" s="67" t="s">
        <v>61</v>
      </c>
      <c r="G875" s="67" t="s">
        <v>2929</v>
      </c>
      <c r="H875" s="65"/>
      <c r="I875" s="65"/>
      <c r="J875" s="3"/>
      <c r="K875" s="3"/>
      <c r="L875" s="3"/>
      <c r="M875" s="3"/>
      <c r="N875" s="3"/>
      <c r="O875" s="3"/>
      <c r="P875" s="3"/>
      <c r="Q875" s="3"/>
      <c r="R875" s="3"/>
      <c r="S875" s="3"/>
      <c r="T875" s="3"/>
    </row>
    <row r="876">
      <c r="A876" s="61" t="s">
        <v>77</v>
      </c>
      <c r="B876" s="91" t="s">
        <v>3344</v>
      </c>
      <c r="C876" s="92" t="s">
        <v>3348</v>
      </c>
      <c r="D876" s="67" t="s">
        <v>3349</v>
      </c>
      <c r="E876" s="67" t="s">
        <v>396</v>
      </c>
      <c r="F876" s="67" t="s">
        <v>3272</v>
      </c>
      <c r="G876" s="67" t="s">
        <v>2929</v>
      </c>
      <c r="H876" s="65"/>
      <c r="I876" s="65"/>
      <c r="J876" s="3"/>
      <c r="K876" s="3"/>
      <c r="L876" s="3"/>
      <c r="M876" s="3"/>
      <c r="N876" s="3"/>
      <c r="O876" s="3"/>
      <c r="P876" s="3"/>
      <c r="Q876" s="3"/>
      <c r="R876" s="3"/>
      <c r="S876" s="3"/>
      <c r="T876" s="3"/>
    </row>
    <row r="877">
      <c r="A877" s="61" t="s">
        <v>77</v>
      </c>
      <c r="B877" s="91" t="s">
        <v>3350</v>
      </c>
      <c r="C877" s="92" t="s">
        <v>3351</v>
      </c>
      <c r="D877" s="67" t="s">
        <v>52</v>
      </c>
      <c r="E877" s="67" t="s">
        <v>391</v>
      </c>
      <c r="F877" s="67" t="s">
        <v>3352</v>
      </c>
      <c r="G877" s="67" t="s">
        <v>3353</v>
      </c>
      <c r="H877" s="65"/>
      <c r="I877" s="67" t="s">
        <v>3354</v>
      </c>
      <c r="J877" s="3"/>
      <c r="K877" s="3"/>
      <c r="L877" s="3"/>
      <c r="M877" s="3"/>
      <c r="N877" s="3"/>
      <c r="O877" s="3"/>
      <c r="P877" s="3"/>
      <c r="Q877" s="3"/>
      <c r="R877" s="3"/>
      <c r="S877" s="3"/>
      <c r="T877" s="3"/>
    </row>
    <row r="878">
      <c r="A878" s="61" t="s">
        <v>77</v>
      </c>
      <c r="B878" s="91" t="s">
        <v>3355</v>
      </c>
      <c r="C878" s="92" t="s">
        <v>3356</v>
      </c>
      <c r="D878" s="67" t="s">
        <v>3357</v>
      </c>
      <c r="E878" s="67" t="s">
        <v>396</v>
      </c>
      <c r="F878" s="67" t="s">
        <v>3358</v>
      </c>
      <c r="G878" s="67" t="s">
        <v>3359</v>
      </c>
      <c r="H878" s="65"/>
      <c r="I878" s="67" t="s">
        <v>3360</v>
      </c>
      <c r="J878" s="3"/>
      <c r="K878" s="3"/>
      <c r="L878" s="3"/>
      <c r="M878" s="3"/>
      <c r="N878" s="3"/>
      <c r="O878" s="3"/>
      <c r="P878" s="3"/>
      <c r="Q878" s="3"/>
      <c r="R878" s="3"/>
      <c r="S878" s="3"/>
      <c r="T878" s="3"/>
    </row>
    <row r="879">
      <c r="A879" s="61" t="s">
        <v>77</v>
      </c>
      <c r="B879" s="91" t="s">
        <v>3355</v>
      </c>
      <c r="C879" s="92" t="s">
        <v>3361</v>
      </c>
      <c r="D879" s="98" t="s">
        <v>3362</v>
      </c>
      <c r="E879" s="99" t="s">
        <v>3252</v>
      </c>
      <c r="F879" s="98" t="s">
        <v>3363</v>
      </c>
      <c r="G879" s="67" t="s">
        <v>3249</v>
      </c>
      <c r="H879" s="65"/>
      <c r="I879" s="67" t="s">
        <v>3364</v>
      </c>
      <c r="J879" s="3"/>
      <c r="K879" s="3"/>
      <c r="L879" s="3"/>
      <c r="M879" s="3"/>
      <c r="N879" s="3"/>
      <c r="O879" s="3"/>
      <c r="P879" s="3"/>
      <c r="Q879" s="3"/>
      <c r="R879" s="3"/>
      <c r="S879" s="3"/>
      <c r="T879" s="3"/>
    </row>
    <row r="880">
      <c r="A880" s="36"/>
      <c r="B880" s="36"/>
      <c r="C880" s="44"/>
      <c r="D880" s="41"/>
      <c r="E880" s="36"/>
      <c r="F880" s="41"/>
      <c r="G880" s="41"/>
      <c r="H880" s="42"/>
      <c r="I880" s="42"/>
      <c r="J880" s="3"/>
      <c r="K880" s="3"/>
      <c r="L880" s="3"/>
      <c r="M880" s="3"/>
      <c r="N880" s="3"/>
      <c r="O880" s="3"/>
      <c r="P880" s="3"/>
      <c r="Q880" s="3"/>
      <c r="R880" s="3"/>
      <c r="S880" s="3"/>
      <c r="T880" s="3"/>
    </row>
    <row r="881">
      <c r="A881" s="36"/>
      <c r="B881" s="36"/>
      <c r="C881" s="44"/>
      <c r="D881" s="41"/>
      <c r="E881" s="36"/>
      <c r="F881" s="41"/>
      <c r="G881" s="41"/>
      <c r="H881" s="42"/>
      <c r="I881" s="42"/>
      <c r="J881" s="3"/>
      <c r="K881" s="3"/>
      <c r="L881" s="3"/>
      <c r="M881" s="3"/>
      <c r="N881" s="3"/>
      <c r="O881" s="3"/>
      <c r="P881" s="3"/>
      <c r="Q881" s="3"/>
      <c r="R881" s="3"/>
      <c r="S881" s="3"/>
      <c r="T881" s="3"/>
    </row>
    <row r="882">
      <c r="A882" s="36"/>
      <c r="B882" s="36"/>
      <c r="C882" s="44"/>
      <c r="D882" s="41"/>
      <c r="E882" s="36"/>
      <c r="F882" s="41"/>
      <c r="G882" s="41"/>
      <c r="H882" s="42"/>
      <c r="I882" s="42"/>
      <c r="J882" s="3"/>
      <c r="K882" s="3"/>
      <c r="L882" s="3"/>
      <c r="M882" s="3"/>
      <c r="N882" s="3"/>
      <c r="O882" s="3"/>
      <c r="P882" s="3"/>
      <c r="Q882" s="3"/>
      <c r="R882" s="3"/>
      <c r="S882" s="3"/>
      <c r="T882" s="3"/>
    </row>
    <row r="883">
      <c r="A883" s="36"/>
      <c r="B883" s="36"/>
      <c r="C883" s="44"/>
      <c r="D883" s="41"/>
      <c r="E883" s="36"/>
      <c r="F883" s="41"/>
      <c r="G883" s="41"/>
      <c r="H883" s="42"/>
      <c r="I883" s="42"/>
      <c r="J883" s="3"/>
      <c r="K883" s="3"/>
      <c r="L883" s="3"/>
      <c r="M883" s="3"/>
      <c r="N883" s="3"/>
      <c r="O883" s="3"/>
      <c r="P883" s="3"/>
      <c r="Q883" s="3"/>
      <c r="R883" s="3"/>
      <c r="S883" s="3"/>
      <c r="T883" s="3"/>
    </row>
    <row r="884">
      <c r="A884" s="36"/>
      <c r="B884" s="36"/>
      <c r="C884" s="44"/>
      <c r="D884" s="41"/>
      <c r="E884" s="36"/>
      <c r="F884" s="41"/>
      <c r="G884" s="41"/>
      <c r="H884" s="42"/>
      <c r="I884" s="42"/>
      <c r="J884" s="3"/>
      <c r="K884" s="3"/>
      <c r="L884" s="3"/>
      <c r="M884" s="3"/>
      <c r="N884" s="3"/>
      <c r="O884" s="3"/>
      <c r="P884" s="3"/>
      <c r="Q884" s="3"/>
      <c r="R884" s="3"/>
      <c r="S884" s="3"/>
      <c r="T884" s="3"/>
    </row>
    <row r="885">
      <c r="A885" s="36"/>
      <c r="B885" s="36"/>
      <c r="C885" s="44"/>
      <c r="D885" s="41"/>
      <c r="E885" s="36"/>
      <c r="F885" s="41"/>
      <c r="G885" s="41"/>
      <c r="H885" s="42"/>
      <c r="I885" s="42"/>
      <c r="J885" s="3"/>
      <c r="K885" s="3"/>
      <c r="L885" s="3"/>
      <c r="M885" s="3"/>
      <c r="N885" s="3"/>
      <c r="O885" s="3"/>
      <c r="P885" s="3"/>
      <c r="Q885" s="3"/>
      <c r="R885" s="3"/>
      <c r="S885" s="3"/>
      <c r="T885" s="3"/>
    </row>
    <row r="886">
      <c r="A886" s="36"/>
      <c r="B886" s="36"/>
      <c r="C886" s="44"/>
      <c r="D886" s="41"/>
      <c r="E886" s="36"/>
      <c r="F886" s="41"/>
      <c r="G886" s="41"/>
      <c r="H886" s="42"/>
      <c r="I886" s="42"/>
      <c r="J886" s="3"/>
      <c r="K886" s="3"/>
      <c r="L886" s="3"/>
      <c r="M886" s="3"/>
      <c r="N886" s="3"/>
      <c r="O886" s="3"/>
      <c r="P886" s="3"/>
      <c r="Q886" s="3"/>
      <c r="R886" s="3"/>
      <c r="S886" s="3"/>
      <c r="T886" s="3"/>
    </row>
    <row r="887">
      <c r="A887" s="36"/>
      <c r="B887" s="36"/>
      <c r="C887" s="44"/>
      <c r="D887" s="41"/>
      <c r="E887" s="36"/>
      <c r="F887" s="41"/>
      <c r="G887" s="41"/>
      <c r="H887" s="42"/>
      <c r="I887" s="42"/>
      <c r="J887" s="3"/>
      <c r="K887" s="3"/>
      <c r="L887" s="3"/>
      <c r="M887" s="3"/>
      <c r="N887" s="3"/>
      <c r="O887" s="3"/>
      <c r="P887" s="3"/>
      <c r="Q887" s="3"/>
      <c r="R887" s="3"/>
      <c r="S887" s="3"/>
      <c r="T887" s="3"/>
    </row>
    <row r="888">
      <c r="A888" s="36"/>
      <c r="B888" s="36"/>
      <c r="C888" s="44"/>
      <c r="D888" s="41"/>
      <c r="E888" s="36"/>
      <c r="F888" s="41"/>
      <c r="G888" s="41"/>
      <c r="H888" s="42"/>
      <c r="I888" s="42"/>
      <c r="J888" s="3"/>
      <c r="K888" s="3"/>
      <c r="L888" s="3"/>
      <c r="M888" s="3"/>
      <c r="N888" s="3"/>
      <c r="O888" s="3"/>
      <c r="P888" s="3"/>
      <c r="Q888" s="3"/>
      <c r="R888" s="3"/>
      <c r="S888" s="3"/>
      <c r="T888" s="3"/>
    </row>
    <row r="889">
      <c r="A889" s="36"/>
      <c r="B889" s="36"/>
      <c r="C889" s="44"/>
      <c r="D889" s="41"/>
      <c r="E889" s="36"/>
      <c r="F889" s="41"/>
      <c r="G889" s="41"/>
      <c r="H889" s="42"/>
      <c r="I889" s="42"/>
      <c r="J889" s="3"/>
      <c r="K889" s="3"/>
      <c r="L889" s="3"/>
      <c r="M889" s="3"/>
      <c r="N889" s="3"/>
      <c r="O889" s="3"/>
      <c r="P889" s="3"/>
      <c r="Q889" s="3"/>
      <c r="R889" s="3"/>
      <c r="S889" s="3"/>
      <c r="T889" s="3"/>
    </row>
    <row r="890">
      <c r="A890" s="36"/>
      <c r="B890" s="36"/>
      <c r="C890" s="44"/>
      <c r="D890" s="41"/>
      <c r="E890" s="36"/>
      <c r="F890" s="41"/>
      <c r="G890" s="41"/>
      <c r="H890" s="42"/>
      <c r="I890" s="42"/>
      <c r="J890" s="3"/>
      <c r="K890" s="3"/>
      <c r="L890" s="3"/>
      <c r="M890" s="3"/>
      <c r="N890" s="3"/>
      <c r="O890" s="3"/>
      <c r="P890" s="3"/>
      <c r="Q890" s="3"/>
      <c r="R890" s="3"/>
      <c r="S890" s="3"/>
      <c r="T890" s="3"/>
    </row>
    <row r="891">
      <c r="A891" s="36"/>
      <c r="B891" s="36"/>
      <c r="C891" s="44"/>
      <c r="D891" s="41"/>
      <c r="E891" s="36"/>
      <c r="F891" s="41"/>
      <c r="G891" s="41"/>
      <c r="H891" s="42"/>
      <c r="I891" s="42"/>
      <c r="J891" s="3"/>
      <c r="K891" s="3"/>
      <c r="L891" s="3"/>
      <c r="M891" s="3"/>
      <c r="N891" s="3"/>
      <c r="O891" s="3"/>
      <c r="P891" s="3"/>
      <c r="Q891" s="3"/>
      <c r="R891" s="3"/>
      <c r="S891" s="3"/>
      <c r="T891" s="3"/>
    </row>
    <row r="892">
      <c r="A892" s="36"/>
      <c r="B892" s="36"/>
      <c r="C892" s="44"/>
      <c r="D892" s="41"/>
      <c r="E892" s="36"/>
      <c r="F892" s="41"/>
      <c r="G892" s="41"/>
      <c r="H892" s="42"/>
      <c r="I892" s="42"/>
      <c r="J892" s="3"/>
      <c r="K892" s="3"/>
      <c r="L892" s="3"/>
      <c r="M892" s="3"/>
      <c r="N892" s="3"/>
      <c r="O892" s="3"/>
      <c r="P892" s="3"/>
      <c r="Q892" s="3"/>
      <c r="R892" s="3"/>
      <c r="S892" s="3"/>
      <c r="T892" s="3"/>
    </row>
    <row r="893">
      <c r="A893" s="36"/>
      <c r="B893" s="36"/>
      <c r="C893" s="44"/>
      <c r="D893" s="41"/>
      <c r="E893" s="36"/>
      <c r="F893" s="41"/>
      <c r="G893" s="41"/>
      <c r="H893" s="42"/>
      <c r="I893" s="42"/>
      <c r="J893" s="3"/>
      <c r="K893" s="3"/>
      <c r="L893" s="3"/>
      <c r="M893" s="3"/>
      <c r="N893" s="3"/>
      <c r="O893" s="3"/>
      <c r="P893" s="3"/>
      <c r="Q893" s="3"/>
      <c r="R893" s="3"/>
      <c r="S893" s="3"/>
      <c r="T893" s="3"/>
    </row>
    <row r="894">
      <c r="A894" s="36"/>
      <c r="B894" s="36"/>
      <c r="C894" s="44"/>
      <c r="D894" s="41"/>
      <c r="E894" s="36"/>
      <c r="F894" s="41"/>
      <c r="G894" s="41"/>
      <c r="H894" s="42"/>
      <c r="I894" s="42"/>
      <c r="J894" s="3"/>
      <c r="K894" s="3"/>
      <c r="L894" s="3"/>
      <c r="M894" s="3"/>
      <c r="N894" s="3"/>
      <c r="O894" s="3"/>
      <c r="P894" s="3"/>
      <c r="Q894" s="3"/>
      <c r="R894" s="3"/>
      <c r="S894" s="3"/>
      <c r="T894" s="3"/>
    </row>
    <row r="895">
      <c r="A895" s="36"/>
      <c r="B895" s="36"/>
      <c r="C895" s="44"/>
      <c r="D895" s="41"/>
      <c r="E895" s="36"/>
      <c r="F895" s="41"/>
      <c r="G895" s="41"/>
      <c r="H895" s="42"/>
      <c r="I895" s="42"/>
      <c r="J895" s="3"/>
      <c r="K895" s="3"/>
      <c r="L895" s="3"/>
      <c r="M895" s="3"/>
      <c r="N895" s="3"/>
      <c r="O895" s="3"/>
      <c r="P895" s="3"/>
      <c r="Q895" s="3"/>
      <c r="R895" s="3"/>
      <c r="S895" s="3"/>
      <c r="T895" s="3"/>
    </row>
    <row r="896">
      <c r="A896" s="36"/>
      <c r="B896" s="36"/>
      <c r="C896" s="44"/>
      <c r="D896" s="41"/>
      <c r="E896" s="36"/>
      <c r="F896" s="41"/>
      <c r="G896" s="41"/>
      <c r="H896" s="42"/>
      <c r="I896" s="42"/>
      <c r="J896" s="3"/>
      <c r="K896" s="3"/>
      <c r="L896" s="3"/>
      <c r="M896" s="3"/>
      <c r="N896" s="3"/>
      <c r="O896" s="3"/>
      <c r="P896" s="3"/>
      <c r="Q896" s="3"/>
      <c r="R896" s="3"/>
      <c r="S896" s="3"/>
      <c r="T896" s="3"/>
    </row>
    <row r="897">
      <c r="A897" s="36"/>
      <c r="B897" s="36"/>
      <c r="C897" s="44"/>
      <c r="D897" s="41"/>
      <c r="E897" s="36"/>
      <c r="F897" s="41"/>
      <c r="G897" s="41"/>
      <c r="H897" s="42"/>
      <c r="I897" s="42"/>
      <c r="J897" s="3"/>
      <c r="K897" s="3"/>
      <c r="L897" s="3"/>
      <c r="M897" s="3"/>
      <c r="N897" s="3"/>
      <c r="O897" s="3"/>
      <c r="P897" s="3"/>
      <c r="Q897" s="3"/>
      <c r="R897" s="3"/>
      <c r="S897" s="3"/>
      <c r="T897" s="3"/>
    </row>
    <row r="898">
      <c r="A898" s="36"/>
      <c r="B898" s="36"/>
      <c r="C898" s="44"/>
      <c r="D898" s="41"/>
      <c r="E898" s="36"/>
      <c r="F898" s="41"/>
      <c r="G898" s="41"/>
      <c r="H898" s="42"/>
      <c r="I898" s="42"/>
      <c r="J898" s="3"/>
      <c r="K898" s="3"/>
      <c r="L898" s="3"/>
      <c r="M898" s="3"/>
      <c r="N898" s="3"/>
      <c r="O898" s="3"/>
      <c r="P898" s="3"/>
      <c r="Q898" s="3"/>
      <c r="R898" s="3"/>
      <c r="S898" s="3"/>
      <c r="T898" s="3"/>
    </row>
    <row r="899">
      <c r="A899" s="36"/>
      <c r="B899" s="36"/>
      <c r="C899" s="44"/>
      <c r="D899" s="41"/>
      <c r="E899" s="36"/>
      <c r="F899" s="41"/>
      <c r="G899" s="41"/>
      <c r="H899" s="42"/>
      <c r="I899" s="42"/>
      <c r="J899" s="3"/>
      <c r="K899" s="3"/>
      <c r="L899" s="3"/>
      <c r="M899" s="3"/>
      <c r="N899" s="3"/>
      <c r="O899" s="3"/>
      <c r="P899" s="3"/>
      <c r="Q899" s="3"/>
      <c r="R899" s="3"/>
      <c r="S899" s="3"/>
      <c r="T899" s="3"/>
    </row>
    <row r="900">
      <c r="A900" s="36"/>
      <c r="B900" s="36"/>
      <c r="C900" s="44"/>
      <c r="D900" s="41"/>
      <c r="E900" s="36"/>
      <c r="F900" s="41"/>
      <c r="G900" s="41"/>
      <c r="H900" s="42"/>
      <c r="I900" s="42"/>
      <c r="J900" s="3"/>
      <c r="K900" s="3"/>
      <c r="L900" s="3"/>
      <c r="M900" s="3"/>
      <c r="N900" s="3"/>
      <c r="O900" s="3"/>
      <c r="P900" s="3"/>
      <c r="Q900" s="3"/>
      <c r="R900" s="3"/>
      <c r="S900" s="3"/>
      <c r="T900" s="3"/>
    </row>
    <row r="901">
      <c r="A901" s="36"/>
      <c r="B901" s="36"/>
      <c r="C901" s="44"/>
      <c r="D901" s="41"/>
      <c r="E901" s="36"/>
      <c r="F901" s="41"/>
      <c r="G901" s="41"/>
      <c r="H901" s="42"/>
      <c r="I901" s="42"/>
      <c r="J901" s="3"/>
      <c r="K901" s="3"/>
      <c r="L901" s="3"/>
      <c r="M901" s="3"/>
      <c r="N901" s="3"/>
      <c r="O901" s="3"/>
      <c r="P901" s="3"/>
      <c r="Q901" s="3"/>
      <c r="R901" s="3"/>
      <c r="S901" s="3"/>
      <c r="T901" s="3"/>
    </row>
    <row r="902">
      <c r="A902" s="36"/>
      <c r="B902" s="36"/>
      <c r="C902" s="44"/>
      <c r="D902" s="41"/>
      <c r="E902" s="36"/>
      <c r="F902" s="41"/>
      <c r="G902" s="41"/>
      <c r="H902" s="42"/>
      <c r="I902" s="42"/>
      <c r="J902" s="3"/>
      <c r="K902" s="3"/>
      <c r="L902" s="3"/>
      <c r="M902" s="3"/>
      <c r="N902" s="3"/>
      <c r="O902" s="3"/>
      <c r="P902" s="3"/>
      <c r="Q902" s="3"/>
      <c r="R902" s="3"/>
      <c r="S902" s="3"/>
      <c r="T902" s="3"/>
    </row>
    <row r="903">
      <c r="A903" s="36"/>
      <c r="B903" s="36"/>
      <c r="C903" s="44"/>
      <c r="D903" s="41"/>
      <c r="E903" s="36"/>
      <c r="F903" s="41"/>
      <c r="G903" s="41"/>
      <c r="H903" s="42"/>
      <c r="I903" s="42"/>
      <c r="J903" s="3"/>
      <c r="K903" s="3"/>
      <c r="L903" s="3"/>
      <c r="M903" s="3"/>
      <c r="N903" s="3"/>
      <c r="O903" s="3"/>
      <c r="P903" s="3"/>
      <c r="Q903" s="3"/>
      <c r="R903" s="3"/>
      <c r="S903" s="3"/>
      <c r="T903" s="3"/>
    </row>
    <row r="904">
      <c r="A904" s="36"/>
      <c r="B904" s="36"/>
      <c r="C904" s="44"/>
      <c r="D904" s="41"/>
      <c r="E904" s="36"/>
      <c r="F904" s="41"/>
      <c r="G904" s="41"/>
      <c r="H904" s="42"/>
      <c r="I904" s="42"/>
      <c r="J904" s="3"/>
      <c r="K904" s="3"/>
      <c r="L904" s="3"/>
      <c r="M904" s="3"/>
      <c r="N904" s="3"/>
      <c r="O904" s="3"/>
      <c r="P904" s="3"/>
      <c r="Q904" s="3"/>
      <c r="R904" s="3"/>
      <c r="S904" s="3"/>
      <c r="T904" s="3"/>
    </row>
    <row r="905">
      <c r="A905" s="36"/>
      <c r="B905" s="36"/>
      <c r="C905" s="44"/>
      <c r="D905" s="41"/>
      <c r="E905" s="36"/>
      <c r="F905" s="41"/>
      <c r="G905" s="41"/>
      <c r="H905" s="42"/>
      <c r="I905" s="42"/>
      <c r="J905" s="3"/>
      <c r="K905" s="3"/>
      <c r="L905" s="3"/>
      <c r="M905" s="3"/>
      <c r="N905" s="3"/>
      <c r="O905" s="3"/>
      <c r="P905" s="3"/>
      <c r="Q905" s="3"/>
      <c r="R905" s="3"/>
      <c r="S905" s="3"/>
      <c r="T905" s="3"/>
    </row>
    <row r="906">
      <c r="A906" s="36"/>
      <c r="B906" s="36"/>
      <c r="C906" s="44"/>
      <c r="D906" s="41"/>
      <c r="E906" s="36"/>
      <c r="F906" s="41"/>
      <c r="G906" s="41"/>
      <c r="H906" s="42"/>
      <c r="I906" s="42"/>
      <c r="J906" s="3"/>
      <c r="K906" s="3"/>
      <c r="L906" s="3"/>
      <c r="M906" s="3"/>
      <c r="N906" s="3"/>
      <c r="O906" s="3"/>
      <c r="P906" s="3"/>
      <c r="Q906" s="3"/>
      <c r="R906" s="3"/>
      <c r="S906" s="3"/>
      <c r="T906" s="3"/>
    </row>
    <row r="907">
      <c r="A907" s="36"/>
      <c r="B907" s="36"/>
      <c r="C907" s="44"/>
      <c r="D907" s="41"/>
      <c r="E907" s="36"/>
      <c r="F907" s="41"/>
      <c r="G907" s="41"/>
      <c r="H907" s="42"/>
      <c r="I907" s="42"/>
      <c r="J907" s="3"/>
      <c r="K907" s="3"/>
      <c r="L907" s="3"/>
      <c r="M907" s="3"/>
      <c r="N907" s="3"/>
      <c r="O907" s="3"/>
      <c r="P907" s="3"/>
      <c r="Q907" s="3"/>
      <c r="R907" s="3"/>
      <c r="S907" s="3"/>
      <c r="T907" s="3"/>
    </row>
    <row r="908">
      <c r="A908" s="36"/>
      <c r="B908" s="36"/>
      <c r="C908" s="44"/>
      <c r="D908" s="41"/>
      <c r="E908" s="36"/>
      <c r="F908" s="41"/>
      <c r="G908" s="41"/>
      <c r="H908" s="42"/>
      <c r="I908" s="42"/>
      <c r="J908" s="3"/>
      <c r="K908" s="3"/>
      <c r="L908" s="3"/>
      <c r="M908" s="3"/>
      <c r="N908" s="3"/>
      <c r="O908" s="3"/>
      <c r="P908" s="3"/>
      <c r="Q908" s="3"/>
      <c r="R908" s="3"/>
      <c r="S908" s="3"/>
      <c r="T908" s="3"/>
    </row>
    <row r="909">
      <c r="A909" s="36"/>
      <c r="B909" s="36"/>
      <c r="C909" s="44"/>
      <c r="D909" s="41"/>
      <c r="E909" s="36"/>
      <c r="F909" s="41"/>
      <c r="G909" s="41"/>
      <c r="H909" s="42"/>
      <c r="I909" s="42"/>
      <c r="J909" s="3"/>
      <c r="K909" s="3"/>
      <c r="L909" s="3"/>
      <c r="M909" s="3"/>
      <c r="N909" s="3"/>
      <c r="O909" s="3"/>
      <c r="P909" s="3"/>
      <c r="Q909" s="3"/>
      <c r="R909" s="3"/>
      <c r="S909" s="3"/>
      <c r="T909" s="3"/>
    </row>
    <row r="910">
      <c r="A910" s="36"/>
      <c r="B910" s="36"/>
      <c r="C910" s="44"/>
      <c r="D910" s="41"/>
      <c r="E910" s="36"/>
      <c r="F910" s="41"/>
      <c r="G910" s="41"/>
      <c r="H910" s="42"/>
      <c r="I910" s="42"/>
      <c r="J910" s="3"/>
      <c r="K910" s="3"/>
      <c r="L910" s="3"/>
      <c r="M910" s="3"/>
      <c r="N910" s="3"/>
      <c r="O910" s="3"/>
      <c r="P910" s="3"/>
      <c r="Q910" s="3"/>
      <c r="R910" s="3"/>
      <c r="S910" s="3"/>
      <c r="T910" s="3"/>
    </row>
    <row r="911">
      <c r="A911" s="36"/>
      <c r="B911" s="36"/>
      <c r="C911" s="44"/>
      <c r="D911" s="41"/>
      <c r="E911" s="36"/>
      <c r="F911" s="41"/>
      <c r="G911" s="41"/>
      <c r="H911" s="42"/>
      <c r="I911" s="42"/>
      <c r="J911" s="3"/>
      <c r="K911" s="3"/>
      <c r="L911" s="3"/>
      <c r="M911" s="3"/>
      <c r="N911" s="3"/>
      <c r="O911" s="3"/>
      <c r="P911" s="3"/>
      <c r="Q911" s="3"/>
      <c r="R911" s="3"/>
      <c r="S911" s="3"/>
      <c r="T911" s="3"/>
    </row>
    <row r="912">
      <c r="A912" s="36"/>
      <c r="B912" s="36"/>
      <c r="C912" s="44"/>
      <c r="D912" s="41"/>
      <c r="E912" s="36"/>
      <c r="F912" s="41"/>
      <c r="G912" s="41"/>
      <c r="H912" s="42"/>
      <c r="I912" s="42"/>
      <c r="J912" s="3"/>
      <c r="K912" s="3"/>
      <c r="L912" s="3"/>
      <c r="M912" s="3"/>
      <c r="N912" s="3"/>
      <c r="O912" s="3"/>
      <c r="P912" s="3"/>
      <c r="Q912" s="3"/>
      <c r="R912" s="3"/>
      <c r="S912" s="3"/>
      <c r="T912" s="3"/>
    </row>
    <row r="913">
      <c r="A913" s="36"/>
      <c r="B913" s="36"/>
      <c r="C913" s="44"/>
      <c r="D913" s="41"/>
      <c r="E913" s="36"/>
      <c r="F913" s="41"/>
      <c r="G913" s="41"/>
      <c r="H913" s="42"/>
      <c r="I913" s="42"/>
      <c r="J913" s="3"/>
      <c r="K913" s="3"/>
      <c r="L913" s="3"/>
      <c r="M913" s="3"/>
      <c r="N913" s="3"/>
      <c r="O913" s="3"/>
      <c r="P913" s="3"/>
      <c r="Q913" s="3"/>
      <c r="R913" s="3"/>
      <c r="S913" s="3"/>
      <c r="T913" s="3"/>
    </row>
    <row r="914">
      <c r="A914" s="36"/>
      <c r="B914" s="36"/>
      <c r="C914" s="44"/>
      <c r="D914" s="41"/>
      <c r="E914" s="36"/>
      <c r="F914" s="41"/>
      <c r="G914" s="41"/>
      <c r="H914" s="42"/>
      <c r="I914" s="42"/>
      <c r="J914" s="3"/>
      <c r="K914" s="3"/>
      <c r="L914" s="3"/>
      <c r="M914" s="3"/>
      <c r="N914" s="3"/>
      <c r="O914" s="3"/>
      <c r="P914" s="3"/>
      <c r="Q914" s="3"/>
      <c r="R914" s="3"/>
      <c r="S914" s="3"/>
      <c r="T914" s="3"/>
    </row>
    <row r="915">
      <c r="A915" s="36"/>
      <c r="B915" s="36"/>
      <c r="C915" s="44"/>
      <c r="D915" s="41"/>
      <c r="E915" s="36"/>
      <c r="F915" s="41"/>
      <c r="G915" s="41"/>
      <c r="H915" s="42"/>
      <c r="I915" s="42"/>
      <c r="J915" s="3"/>
      <c r="K915" s="3"/>
      <c r="L915" s="3"/>
      <c r="M915" s="3"/>
      <c r="N915" s="3"/>
      <c r="O915" s="3"/>
      <c r="P915" s="3"/>
      <c r="Q915" s="3"/>
      <c r="R915" s="3"/>
      <c r="S915" s="3"/>
      <c r="T915" s="3"/>
    </row>
    <row r="916">
      <c r="A916" s="36"/>
      <c r="B916" s="36"/>
      <c r="C916" s="44"/>
      <c r="D916" s="41"/>
      <c r="E916" s="36"/>
      <c r="F916" s="41"/>
      <c r="G916" s="41"/>
      <c r="H916" s="42"/>
      <c r="I916" s="42"/>
      <c r="J916" s="3"/>
      <c r="K916" s="3"/>
      <c r="L916" s="3"/>
      <c r="M916" s="3"/>
      <c r="N916" s="3"/>
      <c r="O916" s="3"/>
      <c r="P916" s="3"/>
      <c r="Q916" s="3"/>
      <c r="R916" s="3"/>
      <c r="S916" s="3"/>
      <c r="T916" s="3"/>
    </row>
    <row r="917">
      <c r="A917" s="36"/>
      <c r="B917" s="36"/>
      <c r="C917" s="44"/>
      <c r="D917" s="41"/>
      <c r="E917" s="36"/>
      <c r="F917" s="41"/>
      <c r="G917" s="41"/>
      <c r="H917" s="42"/>
      <c r="I917" s="42"/>
      <c r="J917" s="3"/>
      <c r="K917" s="3"/>
      <c r="L917" s="3"/>
      <c r="M917" s="3"/>
      <c r="N917" s="3"/>
      <c r="O917" s="3"/>
      <c r="P917" s="3"/>
      <c r="Q917" s="3"/>
      <c r="R917" s="3"/>
      <c r="S917" s="3"/>
      <c r="T917" s="3"/>
    </row>
    <row r="918">
      <c r="A918" s="36"/>
      <c r="B918" s="36"/>
      <c r="C918" s="44"/>
      <c r="D918" s="41"/>
      <c r="E918" s="36"/>
      <c r="F918" s="41"/>
      <c r="G918" s="41"/>
      <c r="H918" s="42"/>
      <c r="I918" s="42"/>
      <c r="J918" s="3"/>
      <c r="K918" s="3"/>
      <c r="L918" s="3"/>
      <c r="M918" s="3"/>
      <c r="N918" s="3"/>
      <c r="O918" s="3"/>
      <c r="P918" s="3"/>
      <c r="Q918" s="3"/>
      <c r="R918" s="3"/>
      <c r="S918" s="3"/>
      <c r="T918" s="3"/>
    </row>
    <row r="919">
      <c r="A919" s="36"/>
      <c r="B919" s="36"/>
      <c r="C919" s="44"/>
      <c r="D919" s="41"/>
      <c r="E919" s="36"/>
      <c r="F919" s="41"/>
      <c r="G919" s="41"/>
      <c r="H919" s="42"/>
      <c r="I919" s="42"/>
      <c r="J919" s="3"/>
      <c r="K919" s="3"/>
      <c r="L919" s="3"/>
      <c r="M919" s="3"/>
      <c r="N919" s="3"/>
      <c r="O919" s="3"/>
      <c r="P919" s="3"/>
      <c r="Q919" s="3"/>
      <c r="R919" s="3"/>
      <c r="S919" s="3"/>
      <c r="T919" s="3"/>
    </row>
    <row r="920">
      <c r="A920" s="36"/>
      <c r="B920" s="36"/>
      <c r="C920" s="44"/>
      <c r="D920" s="41"/>
      <c r="E920" s="36"/>
      <c r="F920" s="41"/>
      <c r="G920" s="41"/>
      <c r="H920" s="42"/>
      <c r="I920" s="42"/>
      <c r="J920" s="3"/>
      <c r="K920" s="3"/>
      <c r="L920" s="3"/>
      <c r="M920" s="3"/>
      <c r="N920" s="3"/>
      <c r="O920" s="3"/>
      <c r="P920" s="3"/>
      <c r="Q920" s="3"/>
      <c r="R920" s="3"/>
      <c r="S920" s="3"/>
      <c r="T920" s="3"/>
    </row>
    <row r="921">
      <c r="A921" s="36"/>
      <c r="B921" s="36"/>
      <c r="C921" s="44"/>
      <c r="D921" s="41"/>
      <c r="E921" s="36"/>
      <c r="F921" s="41"/>
      <c r="G921" s="41"/>
      <c r="H921" s="42"/>
      <c r="I921" s="42"/>
      <c r="J921" s="3"/>
      <c r="K921" s="3"/>
      <c r="L921" s="3"/>
      <c r="M921" s="3"/>
      <c r="N921" s="3"/>
      <c r="O921" s="3"/>
      <c r="P921" s="3"/>
      <c r="Q921" s="3"/>
      <c r="R921" s="3"/>
      <c r="S921" s="3"/>
      <c r="T921" s="3"/>
    </row>
    <row r="922">
      <c r="A922" s="36"/>
      <c r="B922" s="36"/>
      <c r="C922" s="44"/>
      <c r="D922" s="41"/>
      <c r="E922" s="36"/>
      <c r="F922" s="41"/>
      <c r="G922" s="41"/>
      <c r="H922" s="42"/>
      <c r="I922" s="42"/>
      <c r="J922" s="3"/>
      <c r="K922" s="3"/>
      <c r="L922" s="3"/>
      <c r="M922" s="3"/>
      <c r="N922" s="3"/>
      <c r="O922" s="3"/>
      <c r="P922" s="3"/>
      <c r="Q922" s="3"/>
      <c r="R922" s="3"/>
      <c r="S922" s="3"/>
      <c r="T922" s="3"/>
    </row>
    <row r="923">
      <c r="A923" s="36"/>
      <c r="B923" s="36"/>
      <c r="C923" s="44"/>
      <c r="D923" s="41"/>
      <c r="E923" s="36"/>
      <c r="F923" s="41"/>
      <c r="G923" s="41"/>
      <c r="H923" s="42"/>
      <c r="I923" s="42"/>
      <c r="J923" s="3"/>
      <c r="K923" s="3"/>
      <c r="L923" s="3"/>
      <c r="M923" s="3"/>
      <c r="N923" s="3"/>
      <c r="O923" s="3"/>
      <c r="P923" s="3"/>
      <c r="Q923" s="3"/>
      <c r="R923" s="3"/>
      <c r="S923" s="3"/>
      <c r="T923" s="3"/>
    </row>
    <row r="924">
      <c r="A924" s="36"/>
      <c r="B924" s="36"/>
      <c r="C924" s="44"/>
      <c r="D924" s="41"/>
      <c r="E924" s="36"/>
      <c r="F924" s="41"/>
      <c r="G924" s="41"/>
      <c r="H924" s="42"/>
      <c r="I924" s="42"/>
      <c r="J924" s="3"/>
      <c r="K924" s="3"/>
      <c r="L924" s="3"/>
      <c r="M924" s="3"/>
      <c r="N924" s="3"/>
      <c r="O924" s="3"/>
      <c r="P924" s="3"/>
      <c r="Q924" s="3"/>
      <c r="R924" s="3"/>
      <c r="S924" s="3"/>
      <c r="T924" s="3"/>
    </row>
    <row r="925">
      <c r="A925" s="36"/>
      <c r="B925" s="36"/>
      <c r="C925" s="44"/>
      <c r="D925" s="41"/>
      <c r="E925" s="36"/>
      <c r="F925" s="41"/>
      <c r="G925" s="41"/>
      <c r="H925" s="42"/>
      <c r="I925" s="42"/>
      <c r="J925" s="3"/>
      <c r="K925" s="3"/>
      <c r="L925" s="3"/>
      <c r="M925" s="3"/>
      <c r="N925" s="3"/>
      <c r="O925" s="3"/>
      <c r="P925" s="3"/>
      <c r="Q925" s="3"/>
      <c r="R925" s="3"/>
      <c r="S925" s="3"/>
      <c r="T925" s="3"/>
    </row>
    <row r="926">
      <c r="A926" s="36"/>
      <c r="B926" s="36"/>
      <c r="C926" s="44"/>
      <c r="D926" s="41"/>
      <c r="E926" s="36"/>
      <c r="F926" s="41"/>
      <c r="G926" s="41"/>
      <c r="H926" s="42"/>
      <c r="I926" s="42"/>
      <c r="J926" s="3"/>
      <c r="K926" s="3"/>
      <c r="L926" s="3"/>
      <c r="M926" s="3"/>
      <c r="N926" s="3"/>
      <c r="O926" s="3"/>
      <c r="P926" s="3"/>
      <c r="Q926" s="3"/>
      <c r="R926" s="3"/>
      <c r="S926" s="3"/>
      <c r="T926" s="3"/>
    </row>
    <row r="927">
      <c r="A927" s="36"/>
      <c r="B927" s="36"/>
      <c r="C927" s="44"/>
      <c r="D927" s="41"/>
      <c r="E927" s="36"/>
      <c r="F927" s="41"/>
      <c r="G927" s="41"/>
      <c r="H927" s="42"/>
      <c r="I927" s="42"/>
      <c r="J927" s="3"/>
      <c r="K927" s="3"/>
      <c r="L927" s="3"/>
      <c r="M927" s="3"/>
      <c r="N927" s="3"/>
      <c r="O927" s="3"/>
      <c r="P927" s="3"/>
      <c r="Q927" s="3"/>
      <c r="R927" s="3"/>
      <c r="S927" s="3"/>
      <c r="T927" s="3"/>
    </row>
    <row r="928">
      <c r="A928" s="36"/>
      <c r="B928" s="36"/>
      <c r="C928" s="44"/>
      <c r="D928" s="41"/>
      <c r="E928" s="36"/>
      <c r="F928" s="41"/>
      <c r="G928" s="41"/>
      <c r="H928" s="42"/>
      <c r="I928" s="42"/>
      <c r="J928" s="3"/>
      <c r="K928" s="3"/>
      <c r="L928" s="3"/>
      <c r="M928" s="3"/>
      <c r="N928" s="3"/>
      <c r="O928" s="3"/>
      <c r="P928" s="3"/>
      <c r="Q928" s="3"/>
      <c r="R928" s="3"/>
      <c r="S928" s="3"/>
      <c r="T928" s="3"/>
    </row>
    <row r="929">
      <c r="A929" s="36"/>
      <c r="B929" s="36"/>
      <c r="C929" s="44"/>
      <c r="D929" s="41"/>
      <c r="E929" s="36"/>
      <c r="F929" s="41"/>
      <c r="G929" s="41"/>
      <c r="H929" s="42"/>
      <c r="I929" s="42"/>
      <c r="J929" s="3"/>
      <c r="K929" s="3"/>
      <c r="L929" s="3"/>
      <c r="M929" s="3"/>
      <c r="N929" s="3"/>
      <c r="O929" s="3"/>
      <c r="P929" s="3"/>
      <c r="Q929" s="3"/>
      <c r="R929" s="3"/>
      <c r="S929" s="3"/>
      <c r="T929" s="3"/>
    </row>
    <row r="930">
      <c r="A930" s="36"/>
      <c r="B930" s="36"/>
      <c r="C930" s="44"/>
      <c r="D930" s="41"/>
      <c r="E930" s="36"/>
      <c r="F930" s="41"/>
      <c r="G930" s="41"/>
      <c r="H930" s="42"/>
      <c r="I930" s="42"/>
      <c r="J930" s="3"/>
      <c r="K930" s="3"/>
      <c r="L930" s="3"/>
      <c r="M930" s="3"/>
      <c r="N930" s="3"/>
      <c r="O930" s="3"/>
      <c r="P930" s="3"/>
      <c r="Q930" s="3"/>
      <c r="R930" s="3"/>
      <c r="S930" s="3"/>
      <c r="T930" s="3"/>
    </row>
    <row r="931">
      <c r="A931" s="36"/>
      <c r="B931" s="36"/>
      <c r="C931" s="44"/>
      <c r="D931" s="41"/>
      <c r="E931" s="36"/>
      <c r="F931" s="41"/>
      <c r="G931" s="41"/>
      <c r="H931" s="42"/>
      <c r="I931" s="42"/>
      <c r="J931" s="3"/>
      <c r="K931" s="3"/>
      <c r="L931" s="3"/>
      <c r="M931" s="3"/>
      <c r="N931" s="3"/>
      <c r="O931" s="3"/>
      <c r="P931" s="3"/>
      <c r="Q931" s="3"/>
      <c r="R931" s="3"/>
      <c r="S931" s="3"/>
      <c r="T931" s="3"/>
    </row>
    <row r="932">
      <c r="A932" s="36"/>
      <c r="B932" s="36"/>
      <c r="C932" s="44"/>
      <c r="D932" s="41"/>
      <c r="E932" s="36"/>
      <c r="F932" s="41"/>
      <c r="G932" s="41"/>
      <c r="H932" s="42"/>
      <c r="I932" s="42"/>
      <c r="J932" s="3"/>
      <c r="K932" s="3"/>
      <c r="L932" s="3"/>
      <c r="M932" s="3"/>
      <c r="N932" s="3"/>
      <c r="O932" s="3"/>
      <c r="P932" s="3"/>
      <c r="Q932" s="3"/>
      <c r="R932" s="3"/>
      <c r="S932" s="3"/>
      <c r="T932" s="3"/>
    </row>
    <row r="933">
      <c r="A933" s="36"/>
      <c r="B933" s="36"/>
      <c r="C933" s="44"/>
      <c r="D933" s="41"/>
      <c r="E933" s="36"/>
      <c r="F933" s="41"/>
      <c r="G933" s="41"/>
      <c r="H933" s="42"/>
      <c r="I933" s="42"/>
      <c r="J933" s="3"/>
      <c r="K933" s="3"/>
      <c r="L933" s="3"/>
      <c r="M933" s="3"/>
      <c r="N933" s="3"/>
      <c r="O933" s="3"/>
      <c r="P933" s="3"/>
      <c r="Q933" s="3"/>
      <c r="R933" s="3"/>
      <c r="S933" s="3"/>
      <c r="T933" s="3"/>
    </row>
    <row r="934">
      <c r="A934" s="36"/>
      <c r="B934" s="36"/>
      <c r="C934" s="44"/>
      <c r="D934" s="41"/>
      <c r="E934" s="36"/>
      <c r="F934" s="41"/>
      <c r="G934" s="41"/>
      <c r="H934" s="42"/>
      <c r="I934" s="42"/>
      <c r="J934" s="3"/>
      <c r="K934" s="3"/>
      <c r="L934" s="3"/>
      <c r="M934" s="3"/>
      <c r="N934" s="3"/>
      <c r="O934" s="3"/>
      <c r="P934" s="3"/>
      <c r="Q934" s="3"/>
      <c r="R934" s="3"/>
      <c r="S934" s="3"/>
      <c r="T934" s="3"/>
    </row>
    <row r="935">
      <c r="A935" s="36"/>
      <c r="B935" s="36"/>
      <c r="C935" s="44"/>
      <c r="D935" s="41"/>
      <c r="E935" s="36"/>
      <c r="F935" s="41"/>
      <c r="G935" s="41"/>
      <c r="H935" s="42"/>
      <c r="I935" s="42"/>
      <c r="J935" s="3"/>
      <c r="K935" s="3"/>
      <c r="L935" s="3"/>
      <c r="M935" s="3"/>
      <c r="N935" s="3"/>
      <c r="O935" s="3"/>
      <c r="P935" s="3"/>
      <c r="Q935" s="3"/>
      <c r="R935" s="3"/>
      <c r="S935" s="3"/>
      <c r="T935" s="3"/>
    </row>
    <row r="936">
      <c r="A936" s="36"/>
      <c r="B936" s="36"/>
      <c r="C936" s="44"/>
      <c r="D936" s="41"/>
      <c r="E936" s="36"/>
      <c r="F936" s="41"/>
      <c r="G936" s="41"/>
      <c r="H936" s="42"/>
      <c r="I936" s="42"/>
      <c r="J936" s="3"/>
      <c r="K936" s="3"/>
      <c r="L936" s="3"/>
      <c r="M936" s="3"/>
      <c r="N936" s="3"/>
      <c r="O936" s="3"/>
      <c r="P936" s="3"/>
      <c r="Q936" s="3"/>
      <c r="R936" s="3"/>
      <c r="S936" s="3"/>
      <c r="T936" s="3"/>
    </row>
    <row r="937">
      <c r="A937" s="36"/>
      <c r="B937" s="36"/>
      <c r="C937" s="44"/>
      <c r="D937" s="41"/>
      <c r="E937" s="36"/>
      <c r="F937" s="41"/>
      <c r="G937" s="41"/>
      <c r="H937" s="42"/>
      <c r="I937" s="42"/>
      <c r="J937" s="3"/>
      <c r="K937" s="3"/>
      <c r="L937" s="3"/>
      <c r="M937" s="3"/>
      <c r="N937" s="3"/>
      <c r="O937" s="3"/>
      <c r="P937" s="3"/>
      <c r="Q937" s="3"/>
      <c r="R937" s="3"/>
      <c r="S937" s="3"/>
      <c r="T937" s="3"/>
    </row>
    <row r="938">
      <c r="A938" s="36"/>
      <c r="B938" s="36"/>
      <c r="C938" s="44"/>
      <c r="D938" s="41"/>
      <c r="E938" s="36"/>
      <c r="F938" s="41"/>
      <c r="G938" s="41"/>
      <c r="H938" s="42"/>
      <c r="I938" s="42"/>
      <c r="J938" s="3"/>
      <c r="K938" s="3"/>
      <c r="L938" s="3"/>
      <c r="M938" s="3"/>
      <c r="N938" s="3"/>
      <c r="O938" s="3"/>
      <c r="P938" s="3"/>
      <c r="Q938" s="3"/>
      <c r="R938" s="3"/>
      <c r="S938" s="3"/>
      <c r="T938" s="3"/>
    </row>
    <row r="939">
      <c r="A939" s="36"/>
      <c r="B939" s="36"/>
      <c r="C939" s="44"/>
      <c r="D939" s="41"/>
      <c r="E939" s="36"/>
      <c r="F939" s="41"/>
      <c r="G939" s="41"/>
      <c r="H939" s="42"/>
      <c r="I939" s="42"/>
      <c r="J939" s="3"/>
      <c r="K939" s="3"/>
      <c r="L939" s="3"/>
      <c r="M939" s="3"/>
      <c r="N939" s="3"/>
      <c r="O939" s="3"/>
      <c r="P939" s="3"/>
      <c r="Q939" s="3"/>
      <c r="R939" s="3"/>
      <c r="S939" s="3"/>
      <c r="T939" s="3"/>
    </row>
    <row r="940">
      <c r="A940" s="36"/>
      <c r="B940" s="36"/>
      <c r="C940" s="44"/>
      <c r="D940" s="41"/>
      <c r="E940" s="36"/>
      <c r="F940" s="41"/>
      <c r="G940" s="41"/>
      <c r="H940" s="42"/>
      <c r="I940" s="42"/>
      <c r="J940" s="3"/>
      <c r="K940" s="3"/>
      <c r="L940" s="3"/>
      <c r="M940" s="3"/>
      <c r="N940" s="3"/>
      <c r="O940" s="3"/>
      <c r="P940" s="3"/>
      <c r="Q940" s="3"/>
      <c r="R940" s="3"/>
      <c r="S940" s="3"/>
      <c r="T940" s="3"/>
    </row>
    <row r="941">
      <c r="A941" s="36"/>
      <c r="B941" s="36"/>
      <c r="C941" s="44"/>
      <c r="D941" s="41"/>
      <c r="E941" s="36"/>
      <c r="F941" s="41"/>
      <c r="G941" s="41"/>
      <c r="H941" s="42"/>
      <c r="I941" s="42"/>
      <c r="J941" s="3"/>
      <c r="K941" s="3"/>
      <c r="L941" s="3"/>
      <c r="M941" s="3"/>
      <c r="N941" s="3"/>
      <c r="O941" s="3"/>
      <c r="P941" s="3"/>
      <c r="Q941" s="3"/>
      <c r="R941" s="3"/>
      <c r="S941" s="3"/>
      <c r="T941" s="3"/>
    </row>
    <row r="942">
      <c r="A942" s="36"/>
      <c r="B942" s="36"/>
      <c r="C942" s="44"/>
      <c r="D942" s="41"/>
      <c r="E942" s="36"/>
      <c r="F942" s="41"/>
      <c r="G942" s="41"/>
      <c r="H942" s="42"/>
      <c r="I942" s="42"/>
      <c r="J942" s="3"/>
      <c r="K942" s="3"/>
      <c r="L942" s="3"/>
      <c r="M942" s="3"/>
      <c r="N942" s="3"/>
      <c r="O942" s="3"/>
      <c r="P942" s="3"/>
      <c r="Q942" s="3"/>
      <c r="R942" s="3"/>
      <c r="S942" s="3"/>
      <c r="T942" s="3"/>
    </row>
    <row r="943">
      <c r="A943" s="36"/>
      <c r="B943" s="36"/>
      <c r="C943" s="44"/>
      <c r="D943" s="41"/>
      <c r="E943" s="36"/>
      <c r="F943" s="41"/>
      <c r="G943" s="41"/>
      <c r="H943" s="42"/>
      <c r="I943" s="42"/>
      <c r="J943" s="3"/>
      <c r="K943" s="3"/>
      <c r="L943" s="3"/>
      <c r="M943" s="3"/>
      <c r="N943" s="3"/>
      <c r="O943" s="3"/>
      <c r="P943" s="3"/>
      <c r="Q943" s="3"/>
      <c r="R943" s="3"/>
      <c r="S943" s="3"/>
      <c r="T943" s="3"/>
    </row>
    <row r="944">
      <c r="A944" s="36"/>
      <c r="B944" s="36"/>
      <c r="C944" s="44"/>
      <c r="D944" s="41"/>
      <c r="E944" s="36"/>
      <c r="F944" s="41"/>
      <c r="G944" s="41"/>
      <c r="H944" s="42"/>
      <c r="I944" s="42"/>
      <c r="J944" s="3"/>
      <c r="K944" s="3"/>
      <c r="L944" s="3"/>
      <c r="M944" s="3"/>
      <c r="N944" s="3"/>
      <c r="O944" s="3"/>
      <c r="P944" s="3"/>
      <c r="Q944" s="3"/>
      <c r="R944" s="3"/>
      <c r="S944" s="3"/>
      <c r="T944" s="3"/>
    </row>
    <row r="945">
      <c r="A945" s="36"/>
      <c r="B945" s="36"/>
      <c r="C945" s="44"/>
      <c r="D945" s="41"/>
      <c r="E945" s="36"/>
      <c r="F945" s="41"/>
      <c r="G945" s="41"/>
      <c r="H945" s="42"/>
      <c r="I945" s="42"/>
      <c r="J945" s="3"/>
      <c r="K945" s="3"/>
      <c r="L945" s="3"/>
      <c r="M945" s="3"/>
      <c r="N945" s="3"/>
      <c r="O945" s="3"/>
      <c r="P945" s="3"/>
      <c r="Q945" s="3"/>
      <c r="R945" s="3"/>
      <c r="S945" s="3"/>
      <c r="T945" s="3"/>
    </row>
    <row r="946">
      <c r="A946" s="36"/>
      <c r="B946" s="36"/>
      <c r="C946" s="44"/>
      <c r="D946" s="41"/>
      <c r="E946" s="36"/>
      <c r="F946" s="41"/>
      <c r="G946" s="41"/>
      <c r="H946" s="42"/>
      <c r="I946" s="42"/>
      <c r="J946" s="3"/>
      <c r="K946" s="3"/>
      <c r="L946" s="3"/>
      <c r="M946" s="3"/>
      <c r="N946" s="3"/>
      <c r="O946" s="3"/>
      <c r="P946" s="3"/>
      <c r="Q946" s="3"/>
      <c r="R946" s="3"/>
      <c r="S946" s="3"/>
      <c r="T946" s="3"/>
    </row>
    <row r="947">
      <c r="A947" s="36"/>
      <c r="B947" s="36"/>
      <c r="C947" s="44"/>
      <c r="D947" s="41"/>
      <c r="E947" s="36"/>
      <c r="F947" s="41"/>
      <c r="G947" s="41"/>
      <c r="H947" s="42"/>
      <c r="I947" s="42"/>
      <c r="J947" s="3"/>
      <c r="K947" s="3"/>
      <c r="L947" s="3"/>
      <c r="M947" s="3"/>
      <c r="N947" s="3"/>
      <c r="O947" s="3"/>
      <c r="P947" s="3"/>
      <c r="Q947" s="3"/>
      <c r="R947" s="3"/>
      <c r="S947" s="3"/>
      <c r="T947" s="3"/>
    </row>
    <row r="948">
      <c r="A948" s="36"/>
      <c r="B948" s="36"/>
      <c r="C948" s="44"/>
      <c r="D948" s="41"/>
      <c r="E948" s="36"/>
      <c r="F948" s="41"/>
      <c r="G948" s="41"/>
      <c r="H948" s="42"/>
      <c r="I948" s="42"/>
      <c r="J948" s="3"/>
      <c r="K948" s="3"/>
      <c r="L948" s="3"/>
      <c r="M948" s="3"/>
      <c r="N948" s="3"/>
      <c r="O948" s="3"/>
      <c r="P948" s="3"/>
      <c r="Q948" s="3"/>
      <c r="R948" s="3"/>
      <c r="S948" s="3"/>
      <c r="T948" s="3"/>
    </row>
    <row r="949">
      <c r="A949" s="36"/>
      <c r="B949" s="36"/>
      <c r="C949" s="44"/>
      <c r="D949" s="41"/>
      <c r="E949" s="36"/>
      <c r="F949" s="41"/>
      <c r="G949" s="41"/>
      <c r="H949" s="42"/>
      <c r="I949" s="42"/>
      <c r="J949" s="3"/>
      <c r="K949" s="3"/>
      <c r="L949" s="3"/>
      <c r="M949" s="3"/>
      <c r="N949" s="3"/>
      <c r="O949" s="3"/>
      <c r="P949" s="3"/>
      <c r="Q949" s="3"/>
      <c r="R949" s="3"/>
      <c r="S949" s="3"/>
      <c r="T949" s="3"/>
    </row>
    <row r="950">
      <c r="A950" s="36"/>
      <c r="B950" s="36"/>
      <c r="C950" s="44"/>
      <c r="D950" s="41"/>
      <c r="E950" s="36"/>
      <c r="F950" s="41"/>
      <c r="G950" s="41"/>
      <c r="H950" s="42"/>
      <c r="I950" s="42"/>
      <c r="J950" s="3"/>
      <c r="K950" s="3"/>
      <c r="L950" s="3"/>
      <c r="M950" s="3"/>
      <c r="N950" s="3"/>
      <c r="O950" s="3"/>
      <c r="P950" s="3"/>
      <c r="Q950" s="3"/>
      <c r="R950" s="3"/>
      <c r="S950" s="3"/>
      <c r="T950" s="3"/>
    </row>
    <row r="951">
      <c r="A951" s="36"/>
      <c r="B951" s="36"/>
      <c r="C951" s="44"/>
      <c r="D951" s="41"/>
      <c r="E951" s="36"/>
      <c r="F951" s="41"/>
      <c r="G951" s="41"/>
      <c r="H951" s="42"/>
      <c r="I951" s="42"/>
      <c r="J951" s="3"/>
      <c r="K951" s="3"/>
      <c r="L951" s="3"/>
      <c r="M951" s="3"/>
      <c r="N951" s="3"/>
      <c r="O951" s="3"/>
      <c r="P951" s="3"/>
      <c r="Q951" s="3"/>
      <c r="R951" s="3"/>
      <c r="S951" s="3"/>
      <c r="T951" s="3"/>
    </row>
    <row r="952">
      <c r="A952" s="36"/>
      <c r="B952" s="36"/>
      <c r="C952" s="44"/>
      <c r="D952" s="41"/>
      <c r="E952" s="36"/>
      <c r="F952" s="41"/>
      <c r="G952" s="41"/>
      <c r="H952" s="42"/>
      <c r="I952" s="42"/>
      <c r="J952" s="3"/>
      <c r="K952" s="3"/>
      <c r="L952" s="3"/>
      <c r="M952" s="3"/>
      <c r="N952" s="3"/>
      <c r="O952" s="3"/>
      <c r="P952" s="3"/>
      <c r="Q952" s="3"/>
      <c r="R952" s="3"/>
      <c r="S952" s="3"/>
      <c r="T952" s="3"/>
    </row>
    <row r="953">
      <c r="A953" s="36"/>
      <c r="B953" s="36"/>
      <c r="C953" s="44"/>
      <c r="D953" s="41"/>
      <c r="E953" s="36"/>
      <c r="F953" s="41"/>
      <c r="G953" s="41"/>
      <c r="H953" s="42"/>
      <c r="I953" s="42"/>
      <c r="J953" s="3"/>
      <c r="K953" s="3"/>
      <c r="L953" s="3"/>
      <c r="M953" s="3"/>
      <c r="N953" s="3"/>
      <c r="O953" s="3"/>
      <c r="P953" s="3"/>
      <c r="Q953" s="3"/>
      <c r="R953" s="3"/>
      <c r="S953" s="3"/>
      <c r="T953" s="3"/>
    </row>
    <row r="954">
      <c r="A954" s="36"/>
      <c r="B954" s="36"/>
      <c r="C954" s="44"/>
      <c r="D954" s="41"/>
      <c r="E954" s="36"/>
      <c r="F954" s="41"/>
      <c r="G954" s="41"/>
      <c r="H954" s="42"/>
      <c r="I954" s="42"/>
      <c r="J954" s="3"/>
      <c r="K954" s="3"/>
      <c r="L954" s="3"/>
      <c r="M954" s="3"/>
      <c r="N954" s="3"/>
      <c r="O954" s="3"/>
      <c r="P954" s="3"/>
      <c r="Q954" s="3"/>
      <c r="R954" s="3"/>
      <c r="S954" s="3"/>
      <c r="T954" s="3"/>
    </row>
    <row r="955">
      <c r="A955" s="36"/>
      <c r="B955" s="36"/>
      <c r="C955" s="44"/>
      <c r="D955" s="41"/>
      <c r="E955" s="36"/>
      <c r="F955" s="41"/>
      <c r="G955" s="41"/>
      <c r="H955" s="42"/>
      <c r="I955" s="42"/>
      <c r="J955" s="3"/>
      <c r="K955" s="3"/>
      <c r="L955" s="3"/>
      <c r="M955" s="3"/>
      <c r="N955" s="3"/>
      <c r="O955" s="3"/>
      <c r="P955" s="3"/>
      <c r="Q955" s="3"/>
      <c r="R955" s="3"/>
      <c r="S955" s="3"/>
      <c r="T955" s="3"/>
    </row>
    <row r="956">
      <c r="A956" s="36"/>
      <c r="B956" s="36"/>
      <c r="C956" s="44"/>
      <c r="D956" s="41"/>
      <c r="E956" s="36"/>
      <c r="F956" s="41"/>
      <c r="G956" s="41"/>
      <c r="H956" s="42"/>
      <c r="I956" s="42"/>
      <c r="J956" s="3"/>
      <c r="K956" s="3"/>
      <c r="L956" s="3"/>
      <c r="M956" s="3"/>
      <c r="N956" s="3"/>
      <c r="O956" s="3"/>
      <c r="P956" s="3"/>
      <c r="Q956" s="3"/>
      <c r="R956" s="3"/>
      <c r="S956" s="3"/>
      <c r="T956" s="3"/>
    </row>
    <row r="957">
      <c r="A957" s="36"/>
      <c r="B957" s="36"/>
      <c r="C957" s="44"/>
      <c r="D957" s="41"/>
      <c r="E957" s="36"/>
      <c r="F957" s="41"/>
      <c r="G957" s="41"/>
      <c r="H957" s="42"/>
      <c r="I957" s="42"/>
      <c r="J957" s="3"/>
      <c r="K957" s="3"/>
      <c r="L957" s="3"/>
      <c r="M957" s="3"/>
      <c r="N957" s="3"/>
      <c r="O957" s="3"/>
      <c r="P957" s="3"/>
      <c r="Q957" s="3"/>
      <c r="R957" s="3"/>
      <c r="S957" s="3"/>
      <c r="T957" s="3"/>
    </row>
    <row r="958">
      <c r="A958" s="36"/>
      <c r="B958" s="36"/>
      <c r="C958" s="44"/>
      <c r="D958" s="41"/>
      <c r="E958" s="36"/>
      <c r="F958" s="41"/>
      <c r="G958" s="41"/>
      <c r="H958" s="42"/>
      <c r="I958" s="42"/>
      <c r="J958" s="3"/>
      <c r="K958" s="3"/>
      <c r="L958" s="3"/>
      <c r="M958" s="3"/>
      <c r="N958" s="3"/>
      <c r="O958" s="3"/>
      <c r="P958" s="3"/>
      <c r="Q958" s="3"/>
      <c r="R958" s="3"/>
      <c r="S958" s="3"/>
      <c r="T958" s="3"/>
    </row>
    <row r="959">
      <c r="A959" s="36"/>
      <c r="B959" s="36"/>
      <c r="C959" s="44"/>
      <c r="D959" s="41"/>
      <c r="E959" s="36"/>
      <c r="F959" s="41"/>
      <c r="G959" s="41"/>
      <c r="H959" s="42"/>
      <c r="I959" s="42"/>
      <c r="J959" s="3"/>
      <c r="K959" s="3"/>
      <c r="L959" s="3"/>
      <c r="M959" s="3"/>
      <c r="N959" s="3"/>
      <c r="O959" s="3"/>
      <c r="P959" s="3"/>
      <c r="Q959" s="3"/>
      <c r="R959" s="3"/>
      <c r="S959" s="3"/>
      <c r="T959" s="3"/>
    </row>
    <row r="960">
      <c r="A960" s="36"/>
      <c r="B960" s="36"/>
      <c r="C960" s="44"/>
      <c r="D960" s="41"/>
      <c r="E960" s="36"/>
      <c r="F960" s="41"/>
      <c r="G960" s="41"/>
      <c r="H960" s="42"/>
      <c r="I960" s="42"/>
      <c r="J960" s="3"/>
      <c r="K960" s="3"/>
      <c r="L960" s="3"/>
      <c r="M960" s="3"/>
      <c r="N960" s="3"/>
      <c r="O960" s="3"/>
      <c r="P960" s="3"/>
      <c r="Q960" s="3"/>
      <c r="R960" s="3"/>
      <c r="S960" s="3"/>
      <c r="T960" s="3"/>
    </row>
    <row r="961">
      <c r="A961" s="36"/>
      <c r="B961" s="36"/>
      <c r="C961" s="44"/>
      <c r="D961" s="41"/>
      <c r="E961" s="36"/>
      <c r="F961" s="41"/>
      <c r="G961" s="41"/>
      <c r="H961" s="42"/>
      <c r="I961" s="42"/>
      <c r="J961" s="3"/>
      <c r="K961" s="3"/>
      <c r="L961" s="3"/>
      <c r="M961" s="3"/>
      <c r="N961" s="3"/>
      <c r="O961" s="3"/>
      <c r="P961" s="3"/>
      <c r="Q961" s="3"/>
      <c r="R961" s="3"/>
      <c r="S961" s="3"/>
      <c r="T961" s="3"/>
    </row>
    <row r="962">
      <c r="A962" s="36"/>
      <c r="B962" s="36"/>
      <c r="C962" s="44"/>
      <c r="D962" s="41"/>
      <c r="E962" s="36"/>
      <c r="F962" s="41"/>
      <c r="G962" s="41"/>
      <c r="H962" s="42"/>
      <c r="I962" s="42"/>
      <c r="J962" s="3"/>
      <c r="K962" s="3"/>
      <c r="L962" s="3"/>
      <c r="M962" s="3"/>
      <c r="N962" s="3"/>
      <c r="O962" s="3"/>
      <c r="P962" s="3"/>
      <c r="Q962" s="3"/>
      <c r="R962" s="3"/>
      <c r="S962" s="3"/>
      <c r="T962" s="3"/>
    </row>
    <row r="963">
      <c r="A963" s="36"/>
      <c r="B963" s="36"/>
      <c r="C963" s="44"/>
      <c r="D963" s="41"/>
      <c r="E963" s="36"/>
      <c r="F963" s="41"/>
      <c r="G963" s="41"/>
      <c r="H963" s="42"/>
      <c r="I963" s="42"/>
      <c r="J963" s="3"/>
      <c r="K963" s="3"/>
      <c r="L963" s="3"/>
      <c r="M963" s="3"/>
      <c r="N963" s="3"/>
      <c r="O963" s="3"/>
      <c r="P963" s="3"/>
      <c r="Q963" s="3"/>
      <c r="R963" s="3"/>
      <c r="S963" s="3"/>
      <c r="T963" s="3"/>
    </row>
    <row r="964">
      <c r="A964" s="36"/>
      <c r="B964" s="36"/>
      <c r="C964" s="44"/>
      <c r="D964" s="41"/>
      <c r="E964" s="36"/>
      <c r="F964" s="41"/>
      <c r="G964" s="41"/>
      <c r="H964" s="42"/>
      <c r="I964" s="42"/>
      <c r="J964" s="3"/>
      <c r="K964" s="3"/>
      <c r="L964" s="3"/>
      <c r="M964" s="3"/>
      <c r="N964" s="3"/>
      <c r="O964" s="3"/>
      <c r="P964" s="3"/>
      <c r="Q964" s="3"/>
      <c r="R964" s="3"/>
      <c r="S964" s="3"/>
      <c r="T964" s="3"/>
    </row>
    <row r="965">
      <c r="A965" s="36"/>
      <c r="B965" s="36"/>
      <c r="C965" s="44"/>
      <c r="D965" s="41"/>
      <c r="E965" s="36"/>
      <c r="F965" s="41"/>
      <c r="G965" s="41"/>
      <c r="H965" s="42"/>
      <c r="I965" s="42"/>
      <c r="J965" s="3"/>
      <c r="K965" s="3"/>
      <c r="L965" s="3"/>
      <c r="M965" s="3"/>
      <c r="N965" s="3"/>
      <c r="O965" s="3"/>
      <c r="P965" s="3"/>
      <c r="Q965" s="3"/>
      <c r="R965" s="3"/>
      <c r="S965" s="3"/>
      <c r="T965" s="3"/>
    </row>
    <row r="966">
      <c r="A966" s="36"/>
      <c r="B966" s="36"/>
      <c r="C966" s="44"/>
      <c r="D966" s="41"/>
      <c r="E966" s="36"/>
      <c r="F966" s="41"/>
      <c r="G966" s="41"/>
      <c r="H966" s="42"/>
      <c r="I966" s="42"/>
      <c r="J966" s="3"/>
      <c r="K966" s="3"/>
      <c r="L966" s="3"/>
      <c r="M966" s="3"/>
      <c r="N966" s="3"/>
      <c r="O966" s="3"/>
      <c r="P966" s="3"/>
      <c r="Q966" s="3"/>
      <c r="R966" s="3"/>
      <c r="S966" s="3"/>
      <c r="T966" s="3"/>
    </row>
    <row r="967">
      <c r="A967" s="36"/>
      <c r="B967" s="36"/>
      <c r="C967" s="44"/>
      <c r="D967" s="41"/>
      <c r="E967" s="36"/>
      <c r="F967" s="41"/>
      <c r="G967" s="41"/>
      <c r="H967" s="42"/>
      <c r="I967" s="42"/>
      <c r="J967" s="3"/>
      <c r="K967" s="3"/>
      <c r="L967" s="3"/>
      <c r="M967" s="3"/>
      <c r="N967" s="3"/>
      <c r="O967" s="3"/>
      <c r="P967" s="3"/>
      <c r="Q967" s="3"/>
      <c r="R967" s="3"/>
      <c r="S967" s="3"/>
      <c r="T967" s="3"/>
    </row>
    <row r="968">
      <c r="A968" s="36"/>
      <c r="B968" s="36"/>
      <c r="C968" s="44"/>
      <c r="D968" s="41"/>
      <c r="E968" s="36"/>
      <c r="F968" s="41"/>
      <c r="G968" s="41"/>
      <c r="H968" s="42"/>
      <c r="I968" s="42"/>
      <c r="J968" s="3"/>
      <c r="K968" s="3"/>
      <c r="L968" s="3"/>
      <c r="M968" s="3"/>
      <c r="N968" s="3"/>
      <c r="O968" s="3"/>
      <c r="P968" s="3"/>
      <c r="Q968" s="3"/>
      <c r="R968" s="3"/>
      <c r="S968" s="3"/>
      <c r="T968" s="3"/>
    </row>
    <row r="969">
      <c r="A969" s="36"/>
      <c r="B969" s="36"/>
      <c r="C969" s="44"/>
      <c r="D969" s="41"/>
      <c r="E969" s="36"/>
      <c r="F969" s="41"/>
      <c r="G969" s="41"/>
      <c r="H969" s="42"/>
      <c r="I969" s="42"/>
      <c r="J969" s="3"/>
      <c r="K969" s="3"/>
      <c r="L969" s="3"/>
      <c r="M969" s="3"/>
      <c r="N969" s="3"/>
      <c r="O969" s="3"/>
      <c r="P969" s="3"/>
      <c r="Q969" s="3"/>
      <c r="R969" s="3"/>
      <c r="S969" s="3"/>
      <c r="T969" s="3"/>
    </row>
    <row r="970">
      <c r="A970" s="36"/>
      <c r="B970" s="36"/>
      <c r="C970" s="44"/>
      <c r="D970" s="41"/>
      <c r="E970" s="36"/>
      <c r="F970" s="41"/>
      <c r="G970" s="41"/>
      <c r="H970" s="42"/>
      <c r="I970" s="42"/>
      <c r="J970" s="3"/>
      <c r="K970" s="3"/>
      <c r="L970" s="3"/>
      <c r="M970" s="3"/>
      <c r="N970" s="3"/>
      <c r="O970" s="3"/>
      <c r="P970" s="3"/>
      <c r="Q970" s="3"/>
      <c r="R970" s="3"/>
      <c r="S970" s="3"/>
      <c r="T970" s="3"/>
    </row>
    <row r="971">
      <c r="A971" s="36"/>
      <c r="B971" s="36"/>
      <c r="C971" s="44"/>
      <c r="D971" s="41"/>
      <c r="E971" s="36"/>
      <c r="F971" s="41"/>
      <c r="G971" s="41"/>
      <c r="H971" s="42"/>
      <c r="I971" s="42"/>
      <c r="J971" s="3"/>
      <c r="K971" s="3"/>
      <c r="L971" s="3"/>
      <c r="M971" s="3"/>
      <c r="N971" s="3"/>
      <c r="O971" s="3"/>
      <c r="P971" s="3"/>
      <c r="Q971" s="3"/>
      <c r="R971" s="3"/>
      <c r="S971" s="3"/>
      <c r="T971" s="3"/>
    </row>
    <row r="972">
      <c r="A972" s="36"/>
      <c r="B972" s="36"/>
      <c r="C972" s="44"/>
      <c r="D972" s="41"/>
      <c r="E972" s="36"/>
      <c r="F972" s="41"/>
      <c r="G972" s="41"/>
      <c r="H972" s="42"/>
      <c r="I972" s="42"/>
      <c r="J972" s="3"/>
      <c r="K972" s="3"/>
      <c r="L972" s="3"/>
      <c r="M972" s="3"/>
      <c r="N972" s="3"/>
      <c r="O972" s="3"/>
      <c r="P972" s="3"/>
      <c r="Q972" s="3"/>
      <c r="R972" s="3"/>
      <c r="S972" s="3"/>
      <c r="T972" s="3"/>
    </row>
    <row r="973">
      <c r="A973" s="36"/>
      <c r="B973" s="36"/>
      <c r="C973" s="44"/>
      <c r="D973" s="41"/>
      <c r="E973" s="36"/>
      <c r="F973" s="41"/>
      <c r="G973" s="41"/>
      <c r="H973" s="42"/>
      <c r="I973" s="42"/>
      <c r="J973" s="3"/>
      <c r="K973" s="3"/>
      <c r="L973" s="3"/>
      <c r="M973" s="3"/>
      <c r="N973" s="3"/>
      <c r="O973" s="3"/>
      <c r="P973" s="3"/>
      <c r="Q973" s="3"/>
      <c r="R973" s="3"/>
      <c r="S973" s="3"/>
      <c r="T973" s="3"/>
    </row>
    <row r="974">
      <c r="A974" s="36"/>
      <c r="B974" s="36"/>
      <c r="C974" s="44"/>
      <c r="D974" s="41"/>
      <c r="E974" s="36"/>
      <c r="F974" s="41"/>
      <c r="G974" s="41"/>
      <c r="H974" s="42"/>
      <c r="I974" s="42"/>
      <c r="J974" s="3"/>
      <c r="K974" s="3"/>
      <c r="L974" s="3"/>
      <c r="M974" s="3"/>
      <c r="N974" s="3"/>
      <c r="O974" s="3"/>
      <c r="P974" s="3"/>
      <c r="Q974" s="3"/>
      <c r="R974" s="3"/>
      <c r="S974" s="3"/>
      <c r="T974" s="3"/>
    </row>
    <row r="975">
      <c r="A975" s="36"/>
      <c r="B975" s="36"/>
      <c r="C975" s="44"/>
      <c r="D975" s="41"/>
      <c r="E975" s="36"/>
      <c r="F975" s="41"/>
      <c r="G975" s="41"/>
      <c r="H975" s="42"/>
      <c r="I975" s="42"/>
      <c r="J975" s="3"/>
      <c r="K975" s="3"/>
      <c r="L975" s="3"/>
      <c r="M975" s="3"/>
      <c r="N975" s="3"/>
      <c r="O975" s="3"/>
      <c r="P975" s="3"/>
      <c r="Q975" s="3"/>
      <c r="R975" s="3"/>
      <c r="S975" s="3"/>
      <c r="T975" s="3"/>
    </row>
    <row r="976">
      <c r="A976" s="36"/>
      <c r="B976" s="36"/>
      <c r="C976" s="44"/>
      <c r="D976" s="41"/>
      <c r="E976" s="36"/>
      <c r="F976" s="41"/>
      <c r="G976" s="41"/>
      <c r="H976" s="42"/>
      <c r="I976" s="42"/>
      <c r="J976" s="3"/>
      <c r="K976" s="3"/>
      <c r="L976" s="3"/>
      <c r="M976" s="3"/>
      <c r="N976" s="3"/>
      <c r="O976" s="3"/>
      <c r="P976" s="3"/>
      <c r="Q976" s="3"/>
      <c r="R976" s="3"/>
      <c r="S976" s="3"/>
      <c r="T976" s="3"/>
    </row>
    <row r="977">
      <c r="A977" s="36"/>
      <c r="B977" s="36"/>
      <c r="C977" s="44"/>
      <c r="D977" s="41"/>
      <c r="E977" s="36"/>
      <c r="F977" s="41"/>
      <c r="G977" s="41"/>
      <c r="H977" s="42"/>
      <c r="I977" s="42"/>
      <c r="J977" s="3"/>
      <c r="K977" s="3"/>
      <c r="L977" s="3"/>
      <c r="M977" s="3"/>
      <c r="N977" s="3"/>
      <c r="O977" s="3"/>
      <c r="P977" s="3"/>
      <c r="Q977" s="3"/>
      <c r="R977" s="3"/>
      <c r="S977" s="3"/>
      <c r="T977" s="3"/>
    </row>
    <row r="978">
      <c r="A978" s="36"/>
      <c r="B978" s="36"/>
      <c r="C978" s="44"/>
      <c r="D978" s="41"/>
      <c r="E978" s="36"/>
      <c r="F978" s="41"/>
      <c r="G978" s="41"/>
      <c r="H978" s="42"/>
      <c r="I978" s="42"/>
      <c r="J978" s="3"/>
      <c r="K978" s="3"/>
      <c r="L978" s="3"/>
      <c r="M978" s="3"/>
      <c r="N978" s="3"/>
      <c r="O978" s="3"/>
      <c r="P978" s="3"/>
      <c r="Q978" s="3"/>
      <c r="R978" s="3"/>
      <c r="S978" s="3"/>
      <c r="T978" s="3"/>
    </row>
    <row r="979">
      <c r="A979" s="36"/>
      <c r="B979" s="36"/>
      <c r="C979" s="44"/>
      <c r="D979" s="41"/>
      <c r="E979" s="36"/>
      <c r="F979" s="41"/>
      <c r="G979" s="41"/>
      <c r="H979" s="42"/>
      <c r="I979" s="42"/>
      <c r="J979" s="3"/>
      <c r="K979" s="3"/>
      <c r="L979" s="3"/>
      <c r="M979" s="3"/>
      <c r="N979" s="3"/>
      <c r="O979" s="3"/>
      <c r="P979" s="3"/>
      <c r="Q979" s="3"/>
      <c r="R979" s="3"/>
      <c r="S979" s="3"/>
      <c r="T979" s="3"/>
    </row>
    <row r="980">
      <c r="A980" s="36"/>
      <c r="B980" s="36"/>
      <c r="C980" s="44"/>
      <c r="D980" s="41"/>
      <c r="E980" s="36"/>
      <c r="F980" s="41"/>
      <c r="G980" s="41"/>
      <c r="H980" s="42"/>
      <c r="I980" s="42"/>
      <c r="J980" s="3"/>
      <c r="K980" s="3"/>
      <c r="L980" s="3"/>
      <c r="M980" s="3"/>
      <c r="N980" s="3"/>
      <c r="O980" s="3"/>
      <c r="P980" s="3"/>
      <c r="Q980" s="3"/>
      <c r="R980" s="3"/>
      <c r="S980" s="3"/>
      <c r="T980" s="3"/>
    </row>
    <row r="981">
      <c r="A981" s="36"/>
      <c r="B981" s="36"/>
      <c r="C981" s="44"/>
      <c r="D981" s="41"/>
      <c r="E981" s="36"/>
      <c r="F981" s="41"/>
      <c r="G981" s="41"/>
      <c r="H981" s="42"/>
      <c r="I981" s="42"/>
      <c r="J981" s="3"/>
      <c r="K981" s="3"/>
      <c r="L981" s="3"/>
      <c r="M981" s="3"/>
      <c r="N981" s="3"/>
      <c r="O981" s="3"/>
      <c r="P981" s="3"/>
      <c r="Q981" s="3"/>
      <c r="R981" s="3"/>
      <c r="S981" s="3"/>
      <c r="T981" s="3"/>
    </row>
    <row r="982">
      <c r="A982" s="36"/>
      <c r="B982" s="36"/>
      <c r="C982" s="44"/>
      <c r="D982" s="41"/>
      <c r="E982" s="36"/>
      <c r="F982" s="41"/>
      <c r="G982" s="41"/>
      <c r="H982" s="42"/>
      <c r="I982" s="42"/>
      <c r="J982" s="3"/>
      <c r="K982" s="3"/>
      <c r="L982" s="3"/>
      <c r="M982" s="3"/>
      <c r="N982" s="3"/>
      <c r="O982" s="3"/>
      <c r="P982" s="3"/>
      <c r="Q982" s="3"/>
      <c r="R982" s="3"/>
      <c r="S982" s="3"/>
      <c r="T982" s="3"/>
    </row>
    <row r="983">
      <c r="A983" s="36"/>
      <c r="B983" s="36"/>
      <c r="C983" s="44"/>
      <c r="D983" s="41"/>
      <c r="E983" s="36"/>
      <c r="F983" s="41"/>
      <c r="G983" s="41"/>
      <c r="H983" s="42"/>
      <c r="I983" s="42"/>
      <c r="J983" s="3"/>
      <c r="K983" s="3"/>
      <c r="L983" s="3"/>
      <c r="M983" s="3"/>
      <c r="N983" s="3"/>
      <c r="O983" s="3"/>
      <c r="P983" s="3"/>
      <c r="Q983" s="3"/>
      <c r="R983" s="3"/>
      <c r="S983" s="3"/>
      <c r="T983" s="3"/>
    </row>
    <row r="984">
      <c r="A984" s="36"/>
      <c r="B984" s="36"/>
      <c r="C984" s="44"/>
      <c r="D984" s="41"/>
      <c r="E984" s="36"/>
      <c r="F984" s="41"/>
      <c r="G984" s="41"/>
      <c r="H984" s="42"/>
      <c r="I984" s="42"/>
      <c r="J984" s="3"/>
      <c r="K984" s="3"/>
      <c r="L984" s="3"/>
      <c r="M984" s="3"/>
      <c r="N984" s="3"/>
      <c r="O984" s="3"/>
      <c r="P984" s="3"/>
      <c r="Q984" s="3"/>
      <c r="R984" s="3"/>
      <c r="S984" s="3"/>
      <c r="T984" s="3"/>
    </row>
    <row r="985">
      <c r="A985" s="36"/>
      <c r="B985" s="36"/>
      <c r="C985" s="44"/>
      <c r="D985" s="41"/>
      <c r="E985" s="36"/>
      <c r="F985" s="41"/>
      <c r="G985" s="41"/>
      <c r="H985" s="42"/>
      <c r="I985" s="42"/>
      <c r="J985" s="3"/>
      <c r="K985" s="3"/>
      <c r="L985" s="3"/>
      <c r="M985" s="3"/>
      <c r="N985" s="3"/>
      <c r="O985" s="3"/>
      <c r="P985" s="3"/>
      <c r="Q985" s="3"/>
      <c r="R985" s="3"/>
      <c r="S985" s="3"/>
      <c r="T985" s="3"/>
    </row>
    <row r="986">
      <c r="A986" s="36"/>
      <c r="B986" s="36"/>
      <c r="C986" s="44"/>
      <c r="D986" s="41"/>
      <c r="E986" s="36"/>
      <c r="F986" s="41"/>
      <c r="G986" s="41"/>
      <c r="H986" s="42"/>
      <c r="I986" s="42"/>
      <c r="J986" s="3"/>
      <c r="K986" s="3"/>
      <c r="L986" s="3"/>
      <c r="M986" s="3"/>
      <c r="N986" s="3"/>
      <c r="O986" s="3"/>
      <c r="P986" s="3"/>
      <c r="Q986" s="3"/>
      <c r="R986" s="3"/>
      <c r="S986" s="3"/>
      <c r="T986" s="3"/>
    </row>
    <row r="987">
      <c r="A987" s="36"/>
      <c r="B987" s="36"/>
      <c r="C987" s="44"/>
      <c r="D987" s="41"/>
      <c r="E987" s="36"/>
      <c r="F987" s="41"/>
      <c r="G987" s="41"/>
      <c r="H987" s="42"/>
      <c r="I987" s="42"/>
      <c r="J987" s="3"/>
      <c r="K987" s="3"/>
      <c r="L987" s="3"/>
      <c r="M987" s="3"/>
      <c r="N987" s="3"/>
      <c r="O987" s="3"/>
      <c r="P987" s="3"/>
      <c r="Q987" s="3"/>
      <c r="R987" s="3"/>
      <c r="S987" s="3"/>
      <c r="T987" s="3"/>
    </row>
    <row r="988">
      <c r="A988" s="36"/>
      <c r="B988" s="36"/>
      <c r="C988" s="44"/>
      <c r="D988" s="41"/>
      <c r="E988" s="36"/>
      <c r="F988" s="41"/>
      <c r="G988" s="41"/>
      <c r="H988" s="42"/>
      <c r="I988" s="42"/>
      <c r="J988" s="3"/>
      <c r="K988" s="3"/>
      <c r="L988" s="3"/>
      <c r="M988" s="3"/>
      <c r="N988" s="3"/>
      <c r="O988" s="3"/>
      <c r="P988" s="3"/>
      <c r="Q988" s="3"/>
      <c r="R988" s="3"/>
      <c r="S988" s="3"/>
      <c r="T988" s="3"/>
    </row>
    <row r="989">
      <c r="A989" s="36"/>
      <c r="B989" s="36"/>
      <c r="C989" s="44"/>
      <c r="D989" s="41"/>
      <c r="E989" s="36"/>
      <c r="F989" s="41"/>
      <c r="G989" s="41"/>
      <c r="H989" s="42"/>
      <c r="I989" s="42"/>
      <c r="J989" s="3"/>
      <c r="K989" s="3"/>
      <c r="L989" s="3"/>
      <c r="M989" s="3"/>
      <c r="N989" s="3"/>
      <c r="O989" s="3"/>
      <c r="P989" s="3"/>
      <c r="Q989" s="3"/>
      <c r="R989" s="3"/>
      <c r="S989" s="3"/>
      <c r="T989" s="3"/>
    </row>
    <row r="990">
      <c r="A990" s="36"/>
      <c r="B990" s="36"/>
      <c r="C990" s="44"/>
      <c r="D990" s="41"/>
      <c r="E990" s="36"/>
      <c r="F990" s="41"/>
      <c r="G990" s="41"/>
      <c r="H990" s="42"/>
      <c r="I990" s="42"/>
      <c r="J990" s="3"/>
      <c r="K990" s="3"/>
      <c r="L990" s="3"/>
      <c r="M990" s="3"/>
      <c r="N990" s="3"/>
      <c r="O990" s="3"/>
      <c r="P990" s="3"/>
      <c r="Q990" s="3"/>
      <c r="R990" s="3"/>
      <c r="S990" s="3"/>
      <c r="T990" s="3"/>
    </row>
    <row r="991">
      <c r="A991" s="36"/>
      <c r="B991" s="36"/>
      <c r="C991" s="44"/>
      <c r="D991" s="41"/>
      <c r="E991" s="36"/>
      <c r="F991" s="41"/>
      <c r="G991" s="41"/>
      <c r="H991" s="42"/>
      <c r="I991" s="42"/>
      <c r="J991" s="3"/>
      <c r="K991" s="3"/>
      <c r="L991" s="3"/>
      <c r="M991" s="3"/>
      <c r="N991" s="3"/>
      <c r="O991" s="3"/>
      <c r="P991" s="3"/>
      <c r="Q991" s="3"/>
      <c r="R991" s="3"/>
      <c r="S991" s="3"/>
      <c r="T991" s="3"/>
    </row>
    <row r="992">
      <c r="A992" s="36"/>
      <c r="B992" s="36"/>
      <c r="C992" s="44"/>
      <c r="D992" s="41"/>
      <c r="E992" s="36"/>
      <c r="F992" s="41"/>
      <c r="G992" s="41"/>
      <c r="H992" s="42"/>
      <c r="I992" s="42"/>
      <c r="J992" s="3"/>
      <c r="K992" s="3"/>
      <c r="L992" s="3"/>
      <c r="M992" s="3"/>
      <c r="N992" s="3"/>
      <c r="O992" s="3"/>
      <c r="P992" s="3"/>
      <c r="Q992" s="3"/>
      <c r="R992" s="3"/>
      <c r="S992" s="3"/>
      <c r="T992" s="3"/>
    </row>
    <row r="993">
      <c r="A993" s="36"/>
      <c r="B993" s="36"/>
      <c r="C993" s="44"/>
      <c r="D993" s="41"/>
      <c r="E993" s="36"/>
      <c r="F993" s="41"/>
      <c r="G993" s="41"/>
      <c r="H993" s="42"/>
      <c r="I993" s="42"/>
      <c r="J993" s="3"/>
      <c r="K993" s="3"/>
      <c r="L993" s="3"/>
      <c r="M993" s="3"/>
      <c r="N993" s="3"/>
      <c r="O993" s="3"/>
      <c r="P993" s="3"/>
      <c r="Q993" s="3"/>
      <c r="R993" s="3"/>
      <c r="S993" s="3"/>
      <c r="T993" s="3"/>
    </row>
    <row r="994">
      <c r="A994" s="36"/>
      <c r="B994" s="36"/>
      <c r="C994" s="44"/>
      <c r="D994" s="41"/>
      <c r="E994" s="36"/>
      <c r="F994" s="41"/>
      <c r="G994" s="41"/>
      <c r="H994" s="42"/>
      <c r="I994" s="42"/>
      <c r="J994" s="3"/>
      <c r="K994" s="3"/>
      <c r="L994" s="3"/>
      <c r="M994" s="3"/>
      <c r="N994" s="3"/>
      <c r="O994" s="3"/>
      <c r="P994" s="3"/>
      <c r="Q994" s="3"/>
      <c r="R994" s="3"/>
      <c r="S994" s="3"/>
      <c r="T994" s="3"/>
    </row>
    <row r="995">
      <c r="A995" s="36"/>
      <c r="B995" s="36"/>
      <c r="C995" s="44"/>
      <c r="D995" s="41"/>
      <c r="E995" s="36"/>
      <c r="F995" s="41"/>
      <c r="G995" s="41"/>
      <c r="H995" s="42"/>
      <c r="I995" s="42"/>
      <c r="J995" s="3"/>
      <c r="K995" s="3"/>
      <c r="L995" s="3"/>
      <c r="M995" s="3"/>
      <c r="N995" s="3"/>
      <c r="O995" s="3"/>
      <c r="P995" s="3"/>
      <c r="Q995" s="3"/>
      <c r="R995" s="3"/>
      <c r="S995" s="3"/>
      <c r="T995" s="3"/>
    </row>
    <row r="996">
      <c r="A996" s="36"/>
      <c r="B996" s="36"/>
      <c r="C996" s="44"/>
      <c r="D996" s="41"/>
      <c r="E996" s="36"/>
      <c r="F996" s="41"/>
      <c r="G996" s="41"/>
      <c r="H996" s="42"/>
      <c r="I996" s="42"/>
      <c r="J996" s="3"/>
      <c r="K996" s="3"/>
      <c r="L996" s="3"/>
      <c r="M996" s="3"/>
      <c r="N996" s="3"/>
      <c r="O996" s="3"/>
      <c r="P996" s="3"/>
      <c r="Q996" s="3"/>
      <c r="R996" s="3"/>
      <c r="S996" s="3"/>
      <c r="T996" s="3"/>
    </row>
    <row r="997">
      <c r="A997" s="36"/>
      <c r="B997" s="36"/>
      <c r="C997" s="44"/>
      <c r="D997" s="41"/>
      <c r="E997" s="36"/>
      <c r="F997" s="41"/>
      <c r="G997" s="41"/>
      <c r="H997" s="42"/>
      <c r="I997" s="42"/>
      <c r="J997" s="3"/>
      <c r="K997" s="3"/>
      <c r="L997" s="3"/>
      <c r="M997" s="3"/>
      <c r="N997" s="3"/>
      <c r="O997" s="3"/>
      <c r="P997" s="3"/>
      <c r="Q997" s="3"/>
      <c r="R997" s="3"/>
      <c r="S997" s="3"/>
      <c r="T997" s="3"/>
    </row>
    <row r="998">
      <c r="A998" s="36"/>
      <c r="B998" s="36"/>
      <c r="C998" s="44"/>
      <c r="D998" s="41"/>
      <c r="E998" s="36"/>
      <c r="F998" s="41"/>
      <c r="G998" s="41"/>
      <c r="H998" s="42"/>
      <c r="I998" s="42"/>
      <c r="J998" s="3"/>
      <c r="K998" s="3"/>
      <c r="L998" s="3"/>
      <c r="M998" s="3"/>
      <c r="N998" s="3"/>
      <c r="O998" s="3"/>
      <c r="P998" s="3"/>
      <c r="Q998" s="3"/>
      <c r="R998" s="3"/>
      <c r="S998" s="3"/>
      <c r="T998" s="3"/>
    </row>
    <row r="999">
      <c r="A999" s="36"/>
      <c r="B999" s="36"/>
      <c r="C999" s="44"/>
      <c r="D999" s="41"/>
      <c r="E999" s="36"/>
      <c r="F999" s="41"/>
      <c r="G999" s="41"/>
      <c r="H999" s="42"/>
      <c r="I999" s="42"/>
      <c r="J999" s="3"/>
      <c r="K999" s="3"/>
      <c r="L999" s="3"/>
      <c r="M999" s="3"/>
      <c r="N999" s="3"/>
      <c r="O999" s="3"/>
      <c r="P999" s="3"/>
      <c r="Q999" s="3"/>
      <c r="R999" s="3"/>
      <c r="S999" s="3"/>
      <c r="T999" s="3"/>
    </row>
    <row r="1000">
      <c r="A1000" s="36"/>
      <c r="B1000" s="36"/>
      <c r="C1000" s="44"/>
      <c r="D1000" s="41"/>
      <c r="E1000" s="36"/>
      <c r="F1000" s="41"/>
      <c r="G1000" s="41"/>
      <c r="H1000" s="42"/>
      <c r="I1000" s="42"/>
      <c r="J1000" s="3"/>
      <c r="K1000" s="3"/>
      <c r="L1000" s="3"/>
      <c r="M1000" s="3"/>
      <c r="N1000" s="3"/>
      <c r="O1000" s="3"/>
      <c r="P1000" s="3"/>
      <c r="Q1000" s="3"/>
      <c r="R1000" s="3"/>
      <c r="S1000" s="3"/>
      <c r="T1000" s="3"/>
    </row>
    <row r="1001">
      <c r="A1001" s="36"/>
      <c r="B1001" s="36"/>
      <c r="C1001" s="44"/>
      <c r="D1001" s="41"/>
      <c r="E1001" s="36"/>
      <c r="F1001" s="41"/>
      <c r="G1001" s="41"/>
      <c r="H1001" s="42"/>
      <c r="I1001" s="42"/>
      <c r="J1001" s="3"/>
      <c r="K1001" s="3"/>
      <c r="L1001" s="3"/>
      <c r="M1001" s="3"/>
      <c r="N1001" s="3"/>
      <c r="O1001" s="3"/>
      <c r="P1001" s="3"/>
      <c r="Q1001" s="3"/>
      <c r="R1001" s="3"/>
      <c r="S1001" s="3"/>
      <c r="T1001" s="3"/>
    </row>
    <row r="1002">
      <c r="A1002" s="36"/>
      <c r="B1002" s="36"/>
      <c r="C1002" s="44"/>
      <c r="D1002" s="41"/>
      <c r="E1002" s="36"/>
      <c r="F1002" s="41"/>
      <c r="G1002" s="41"/>
      <c r="H1002" s="42"/>
      <c r="I1002" s="42"/>
      <c r="J1002" s="3"/>
      <c r="K1002" s="3"/>
      <c r="L1002" s="3"/>
      <c r="M1002" s="3"/>
      <c r="N1002" s="3"/>
      <c r="O1002" s="3"/>
      <c r="P1002" s="3"/>
      <c r="Q1002" s="3"/>
      <c r="R1002" s="3"/>
      <c r="S1002" s="3"/>
      <c r="T1002" s="3"/>
    </row>
    <row r="1003">
      <c r="A1003" s="36"/>
      <c r="B1003" s="36"/>
      <c r="C1003" s="44"/>
      <c r="D1003" s="41"/>
      <c r="E1003" s="36"/>
      <c r="F1003" s="41"/>
      <c r="G1003" s="41"/>
      <c r="H1003" s="42"/>
      <c r="I1003" s="42"/>
      <c r="J1003" s="3"/>
      <c r="K1003" s="3"/>
      <c r="L1003" s="3"/>
      <c r="M1003" s="3"/>
      <c r="N1003" s="3"/>
      <c r="O1003" s="3"/>
      <c r="P1003" s="3"/>
      <c r="Q1003" s="3"/>
      <c r="R1003" s="3"/>
      <c r="S1003" s="3"/>
      <c r="T1003" s="3"/>
    </row>
    <row r="1004">
      <c r="A1004" s="36"/>
      <c r="B1004" s="36"/>
      <c r="C1004" s="44"/>
      <c r="D1004" s="41"/>
      <c r="E1004" s="36"/>
      <c r="F1004" s="41"/>
      <c r="G1004" s="41"/>
      <c r="H1004" s="42"/>
      <c r="I1004" s="42"/>
      <c r="J1004" s="3"/>
      <c r="K1004" s="3"/>
      <c r="L1004" s="3"/>
      <c r="M1004" s="3"/>
      <c r="N1004" s="3"/>
      <c r="O1004" s="3"/>
      <c r="P1004" s="3"/>
      <c r="Q1004" s="3"/>
      <c r="R1004" s="3"/>
      <c r="S1004" s="3"/>
      <c r="T1004" s="3"/>
    </row>
    <row r="1005">
      <c r="A1005" s="36"/>
      <c r="B1005" s="36"/>
      <c r="C1005" s="44"/>
      <c r="D1005" s="41"/>
      <c r="E1005" s="36"/>
      <c r="F1005" s="41"/>
      <c r="G1005" s="41"/>
      <c r="H1005" s="42"/>
      <c r="I1005" s="42"/>
      <c r="J1005" s="3"/>
      <c r="K1005" s="3"/>
      <c r="L1005" s="3"/>
      <c r="M1005" s="3"/>
      <c r="N1005" s="3"/>
      <c r="O1005" s="3"/>
      <c r="P1005" s="3"/>
      <c r="Q1005" s="3"/>
      <c r="R1005" s="3"/>
      <c r="S1005" s="3"/>
      <c r="T1005" s="3"/>
    </row>
    <row r="1006">
      <c r="A1006" s="36"/>
      <c r="B1006" s="36"/>
      <c r="C1006" s="44"/>
      <c r="D1006" s="41"/>
      <c r="E1006" s="36"/>
      <c r="F1006" s="41"/>
      <c r="G1006" s="41"/>
      <c r="H1006" s="42"/>
      <c r="I1006" s="42"/>
      <c r="J1006" s="3"/>
      <c r="K1006" s="3"/>
      <c r="L1006" s="3"/>
      <c r="M1006" s="3"/>
      <c r="N1006" s="3"/>
      <c r="O1006" s="3"/>
      <c r="P1006" s="3"/>
      <c r="Q1006" s="3"/>
      <c r="R1006" s="3"/>
      <c r="S1006" s="3"/>
      <c r="T1006" s="3"/>
    </row>
    <row r="1007">
      <c r="A1007" s="36"/>
      <c r="B1007" s="36"/>
      <c r="C1007" s="44"/>
      <c r="D1007" s="41"/>
      <c r="E1007" s="36"/>
      <c r="F1007" s="41"/>
      <c r="G1007" s="41"/>
      <c r="H1007" s="42"/>
      <c r="I1007" s="42"/>
      <c r="J1007" s="3"/>
      <c r="K1007" s="3"/>
      <c r="L1007" s="3"/>
      <c r="M1007" s="3"/>
      <c r="N1007" s="3"/>
      <c r="O1007" s="3"/>
      <c r="P1007" s="3"/>
      <c r="Q1007" s="3"/>
      <c r="R1007" s="3"/>
      <c r="S1007" s="3"/>
      <c r="T1007" s="3"/>
    </row>
    <row r="1008">
      <c r="A1008" s="36"/>
      <c r="B1008" s="36"/>
      <c r="C1008" s="44"/>
      <c r="D1008" s="41"/>
      <c r="E1008" s="36"/>
      <c r="F1008" s="41"/>
      <c r="G1008" s="41"/>
      <c r="H1008" s="42"/>
      <c r="I1008" s="42"/>
      <c r="J1008" s="3"/>
      <c r="K1008" s="3"/>
      <c r="L1008" s="3"/>
      <c r="M1008" s="3"/>
      <c r="N1008" s="3"/>
      <c r="O1008" s="3"/>
      <c r="P1008" s="3"/>
      <c r="Q1008" s="3"/>
      <c r="R1008" s="3"/>
      <c r="S1008" s="3"/>
      <c r="T1008" s="3"/>
    </row>
    <row r="1009">
      <c r="A1009" s="36"/>
      <c r="B1009" s="36"/>
      <c r="C1009" s="44"/>
      <c r="D1009" s="41"/>
      <c r="E1009" s="36"/>
      <c r="F1009" s="41"/>
      <c r="G1009" s="41"/>
      <c r="H1009" s="42"/>
      <c r="I1009" s="42"/>
      <c r="J1009" s="3"/>
      <c r="K1009" s="3"/>
      <c r="L1009" s="3"/>
      <c r="M1009" s="3"/>
      <c r="N1009" s="3"/>
      <c r="O1009" s="3"/>
      <c r="P1009" s="3"/>
      <c r="Q1009" s="3"/>
      <c r="R1009" s="3"/>
      <c r="S1009" s="3"/>
      <c r="T1009" s="3"/>
    </row>
    <row r="1010">
      <c r="A1010" s="36"/>
      <c r="B1010" s="36"/>
      <c r="C1010" s="44"/>
      <c r="D1010" s="41"/>
      <c r="E1010" s="36"/>
      <c r="F1010" s="41"/>
      <c r="G1010" s="41"/>
      <c r="H1010" s="42"/>
      <c r="I1010" s="42"/>
      <c r="J1010" s="3"/>
      <c r="K1010" s="3"/>
      <c r="L1010" s="3"/>
      <c r="M1010" s="3"/>
      <c r="N1010" s="3"/>
      <c r="O1010" s="3"/>
      <c r="P1010" s="3"/>
      <c r="Q1010" s="3"/>
      <c r="R1010" s="3"/>
      <c r="S1010" s="3"/>
      <c r="T1010" s="3"/>
    </row>
    <row r="1011">
      <c r="A1011" s="36"/>
      <c r="B1011" s="36"/>
      <c r="C1011" s="44"/>
      <c r="D1011" s="41"/>
      <c r="E1011" s="36"/>
      <c r="F1011" s="41"/>
      <c r="G1011" s="41"/>
      <c r="H1011" s="42"/>
      <c r="I1011" s="42"/>
      <c r="J1011" s="3"/>
      <c r="K1011" s="3"/>
      <c r="L1011" s="3"/>
      <c r="M1011" s="3"/>
      <c r="N1011" s="3"/>
      <c r="O1011" s="3"/>
      <c r="P1011" s="3"/>
      <c r="Q1011" s="3"/>
      <c r="R1011" s="3"/>
      <c r="S1011" s="3"/>
      <c r="T1011" s="3"/>
    </row>
    <row r="1012">
      <c r="A1012" s="36"/>
      <c r="B1012" s="36"/>
      <c r="C1012" s="44"/>
      <c r="D1012" s="41"/>
      <c r="E1012" s="36"/>
      <c r="F1012" s="41"/>
      <c r="G1012" s="41"/>
      <c r="H1012" s="42"/>
      <c r="I1012" s="42"/>
      <c r="J1012" s="3"/>
      <c r="K1012" s="3"/>
      <c r="L1012" s="3"/>
      <c r="M1012" s="3"/>
      <c r="N1012" s="3"/>
      <c r="O1012" s="3"/>
      <c r="P1012" s="3"/>
      <c r="Q1012" s="3"/>
      <c r="R1012" s="3"/>
      <c r="S1012" s="3"/>
      <c r="T1012" s="3"/>
    </row>
    <row r="1013">
      <c r="A1013" s="36"/>
      <c r="B1013" s="36"/>
      <c r="C1013" s="44"/>
      <c r="D1013" s="41"/>
      <c r="E1013" s="36"/>
      <c r="F1013" s="41"/>
      <c r="G1013" s="41"/>
      <c r="H1013" s="42"/>
      <c r="I1013" s="42"/>
      <c r="J1013" s="3"/>
      <c r="K1013" s="3"/>
      <c r="L1013" s="3"/>
      <c r="M1013" s="3"/>
      <c r="N1013" s="3"/>
      <c r="O1013" s="3"/>
      <c r="P1013" s="3"/>
      <c r="Q1013" s="3"/>
      <c r="R1013" s="3"/>
      <c r="S1013" s="3"/>
      <c r="T1013" s="3"/>
    </row>
    <row r="1014">
      <c r="A1014" s="36"/>
      <c r="B1014" s="36"/>
      <c r="C1014" s="44"/>
      <c r="D1014" s="41"/>
      <c r="E1014" s="36"/>
      <c r="F1014" s="41"/>
      <c r="G1014" s="41"/>
      <c r="H1014" s="42"/>
      <c r="I1014" s="42"/>
      <c r="J1014" s="3"/>
      <c r="K1014" s="3"/>
      <c r="L1014" s="3"/>
      <c r="M1014" s="3"/>
      <c r="N1014" s="3"/>
      <c r="O1014" s="3"/>
      <c r="P1014" s="3"/>
      <c r="Q1014" s="3"/>
      <c r="R1014" s="3"/>
      <c r="S1014" s="3"/>
      <c r="T1014" s="3"/>
    </row>
    <row r="1015">
      <c r="A1015" s="36"/>
      <c r="B1015" s="36"/>
      <c r="C1015" s="44"/>
      <c r="D1015" s="41"/>
      <c r="E1015" s="36"/>
      <c r="F1015" s="41"/>
      <c r="G1015" s="41"/>
      <c r="H1015" s="42"/>
      <c r="I1015" s="42"/>
      <c r="J1015" s="3"/>
      <c r="K1015" s="3"/>
      <c r="L1015" s="3"/>
      <c r="M1015" s="3"/>
      <c r="N1015" s="3"/>
      <c r="O1015" s="3"/>
      <c r="P1015" s="3"/>
      <c r="Q1015" s="3"/>
      <c r="R1015" s="3"/>
      <c r="S1015" s="3"/>
      <c r="T1015" s="3"/>
    </row>
    <row r="1016">
      <c r="A1016" s="36"/>
      <c r="B1016" s="36"/>
      <c r="C1016" s="44"/>
      <c r="D1016" s="41"/>
      <c r="E1016" s="36"/>
      <c r="F1016" s="41"/>
      <c r="G1016" s="41"/>
      <c r="H1016" s="42"/>
      <c r="I1016" s="42"/>
      <c r="J1016" s="3"/>
      <c r="K1016" s="3"/>
      <c r="L1016" s="3"/>
      <c r="M1016" s="3"/>
      <c r="N1016" s="3"/>
      <c r="O1016" s="3"/>
      <c r="P1016" s="3"/>
      <c r="Q1016" s="3"/>
      <c r="R1016" s="3"/>
      <c r="S1016" s="3"/>
      <c r="T1016" s="3"/>
    </row>
    <row r="1017">
      <c r="A1017" s="36"/>
      <c r="B1017" s="36"/>
      <c r="C1017" s="44"/>
      <c r="D1017" s="41"/>
      <c r="E1017" s="36"/>
      <c r="F1017" s="41"/>
      <c r="G1017" s="41"/>
      <c r="H1017" s="42"/>
      <c r="I1017" s="42"/>
      <c r="J1017" s="3"/>
      <c r="K1017" s="3"/>
      <c r="L1017" s="3"/>
      <c r="M1017" s="3"/>
      <c r="N1017" s="3"/>
      <c r="O1017" s="3"/>
      <c r="P1017" s="3"/>
      <c r="Q1017" s="3"/>
      <c r="R1017" s="3"/>
      <c r="S1017" s="3"/>
      <c r="T1017" s="3"/>
    </row>
    <row r="1018">
      <c r="A1018" s="36"/>
      <c r="B1018" s="36"/>
      <c r="C1018" s="44"/>
      <c r="D1018" s="41"/>
      <c r="E1018" s="36"/>
      <c r="F1018" s="41"/>
      <c r="G1018" s="41"/>
      <c r="H1018" s="42"/>
      <c r="I1018" s="42"/>
      <c r="J1018" s="3"/>
      <c r="K1018" s="3"/>
      <c r="L1018" s="3"/>
      <c r="M1018" s="3"/>
      <c r="N1018" s="3"/>
      <c r="O1018" s="3"/>
      <c r="P1018" s="3"/>
      <c r="Q1018" s="3"/>
      <c r="R1018" s="3"/>
      <c r="S1018" s="3"/>
      <c r="T1018" s="3"/>
    </row>
    <row r="1019">
      <c r="A1019" s="36"/>
      <c r="B1019" s="36"/>
      <c r="C1019" s="44"/>
      <c r="D1019" s="41"/>
      <c r="E1019" s="36"/>
      <c r="F1019" s="41"/>
      <c r="G1019" s="41"/>
      <c r="H1019" s="42"/>
      <c r="I1019" s="42"/>
      <c r="J1019" s="3"/>
      <c r="K1019" s="3"/>
      <c r="L1019" s="3"/>
      <c r="M1019" s="3"/>
      <c r="N1019" s="3"/>
      <c r="O1019" s="3"/>
      <c r="P1019" s="3"/>
      <c r="Q1019" s="3"/>
      <c r="R1019" s="3"/>
      <c r="S1019" s="3"/>
      <c r="T1019" s="3"/>
    </row>
    <row r="1020">
      <c r="A1020" s="36"/>
      <c r="B1020" s="36"/>
      <c r="C1020" s="44"/>
      <c r="D1020" s="41"/>
      <c r="E1020" s="36"/>
      <c r="F1020" s="41"/>
      <c r="G1020" s="41"/>
      <c r="H1020" s="42"/>
      <c r="I1020" s="42"/>
      <c r="J1020" s="3"/>
      <c r="K1020" s="3"/>
      <c r="L1020" s="3"/>
      <c r="M1020" s="3"/>
      <c r="N1020" s="3"/>
      <c r="O1020" s="3"/>
      <c r="P1020" s="3"/>
      <c r="Q1020" s="3"/>
      <c r="R1020" s="3"/>
      <c r="S1020" s="3"/>
      <c r="T1020" s="3"/>
    </row>
    <row r="1021">
      <c r="A1021" s="36"/>
      <c r="B1021" s="36"/>
      <c r="C1021" s="44"/>
      <c r="D1021" s="41"/>
      <c r="E1021" s="36"/>
      <c r="F1021" s="41"/>
      <c r="G1021" s="41"/>
      <c r="H1021" s="42"/>
      <c r="I1021" s="42"/>
      <c r="J1021" s="3"/>
      <c r="K1021" s="3"/>
      <c r="L1021" s="3"/>
      <c r="M1021" s="3"/>
      <c r="N1021" s="3"/>
      <c r="O1021" s="3"/>
      <c r="P1021" s="3"/>
      <c r="Q1021" s="3"/>
      <c r="R1021" s="3"/>
      <c r="S1021" s="3"/>
      <c r="T1021" s="3"/>
    </row>
    <row r="1022">
      <c r="A1022" s="36"/>
      <c r="B1022" s="36"/>
      <c r="C1022" s="44"/>
      <c r="D1022" s="41"/>
      <c r="E1022" s="36"/>
      <c r="F1022" s="41"/>
      <c r="G1022" s="41"/>
      <c r="H1022" s="42"/>
      <c r="I1022" s="42"/>
      <c r="J1022" s="3"/>
      <c r="K1022" s="3"/>
      <c r="L1022" s="3"/>
      <c r="M1022" s="3"/>
      <c r="N1022" s="3"/>
      <c r="O1022" s="3"/>
      <c r="P1022" s="3"/>
      <c r="Q1022" s="3"/>
      <c r="R1022" s="3"/>
      <c r="S1022" s="3"/>
      <c r="T1022" s="3"/>
    </row>
    <row r="1023">
      <c r="A1023" s="36"/>
      <c r="B1023" s="36"/>
      <c r="C1023" s="44"/>
      <c r="D1023" s="41"/>
      <c r="E1023" s="36"/>
      <c r="F1023" s="41"/>
      <c r="G1023" s="41"/>
      <c r="H1023" s="42"/>
      <c r="I1023" s="42"/>
      <c r="J1023" s="3"/>
      <c r="K1023" s="3"/>
      <c r="L1023" s="3"/>
      <c r="M1023" s="3"/>
      <c r="N1023" s="3"/>
      <c r="O1023" s="3"/>
      <c r="P1023" s="3"/>
      <c r="Q1023" s="3"/>
      <c r="R1023" s="3"/>
      <c r="S1023" s="3"/>
      <c r="T1023" s="3"/>
    </row>
    <row r="1024">
      <c r="A1024" s="36"/>
      <c r="B1024" s="36"/>
      <c r="C1024" s="44"/>
      <c r="D1024" s="41"/>
      <c r="E1024" s="36"/>
      <c r="F1024" s="41"/>
      <c r="G1024" s="41"/>
      <c r="H1024" s="42"/>
      <c r="I1024" s="42"/>
      <c r="J1024" s="3"/>
      <c r="K1024" s="3"/>
      <c r="L1024" s="3"/>
      <c r="M1024" s="3"/>
      <c r="N1024" s="3"/>
      <c r="O1024" s="3"/>
      <c r="P1024" s="3"/>
      <c r="Q1024" s="3"/>
      <c r="R1024" s="3"/>
      <c r="S1024" s="3"/>
      <c r="T1024" s="3"/>
    </row>
    <row r="1025">
      <c r="A1025" s="36"/>
      <c r="B1025" s="36"/>
      <c r="C1025" s="44"/>
      <c r="D1025" s="41"/>
      <c r="E1025" s="36"/>
      <c r="F1025" s="41"/>
      <c r="G1025" s="41"/>
      <c r="H1025" s="42"/>
      <c r="I1025" s="42"/>
      <c r="J1025" s="3"/>
      <c r="K1025" s="3"/>
      <c r="L1025" s="3"/>
      <c r="M1025" s="3"/>
      <c r="N1025" s="3"/>
      <c r="O1025" s="3"/>
      <c r="P1025" s="3"/>
      <c r="Q1025" s="3"/>
      <c r="R1025" s="3"/>
      <c r="S1025" s="3"/>
      <c r="T1025" s="3"/>
    </row>
    <row r="1026">
      <c r="A1026" s="36"/>
      <c r="B1026" s="36"/>
      <c r="C1026" s="44"/>
      <c r="D1026" s="41"/>
      <c r="E1026" s="36"/>
      <c r="F1026" s="41"/>
      <c r="G1026" s="41"/>
      <c r="H1026" s="42"/>
      <c r="I1026" s="42"/>
      <c r="J1026" s="3"/>
      <c r="K1026" s="3"/>
      <c r="L1026" s="3"/>
      <c r="M1026" s="3"/>
      <c r="N1026" s="3"/>
      <c r="O1026" s="3"/>
      <c r="P1026" s="3"/>
      <c r="Q1026" s="3"/>
      <c r="R1026" s="3"/>
      <c r="S1026" s="3"/>
      <c r="T1026" s="3"/>
    </row>
    <row r="1027">
      <c r="A1027" s="36"/>
      <c r="B1027" s="36"/>
      <c r="C1027" s="44"/>
      <c r="D1027" s="41"/>
      <c r="E1027" s="36"/>
      <c r="F1027" s="41"/>
      <c r="G1027" s="41"/>
      <c r="H1027" s="42"/>
      <c r="I1027" s="42"/>
      <c r="J1027" s="3"/>
      <c r="K1027" s="3"/>
      <c r="L1027" s="3"/>
      <c r="M1027" s="3"/>
      <c r="N1027" s="3"/>
      <c r="O1027" s="3"/>
      <c r="P1027" s="3"/>
      <c r="Q1027" s="3"/>
      <c r="R1027" s="3"/>
      <c r="S1027" s="3"/>
      <c r="T1027" s="3"/>
    </row>
    <row r="1028">
      <c r="A1028" s="36"/>
      <c r="B1028" s="36"/>
      <c r="C1028" s="44"/>
      <c r="D1028" s="41"/>
      <c r="E1028" s="36"/>
      <c r="F1028" s="41"/>
      <c r="G1028" s="41"/>
      <c r="H1028" s="42"/>
      <c r="I1028" s="42"/>
      <c r="J1028" s="3"/>
      <c r="K1028" s="3"/>
      <c r="L1028" s="3"/>
      <c r="M1028" s="3"/>
      <c r="N1028" s="3"/>
      <c r="O1028" s="3"/>
      <c r="P1028" s="3"/>
      <c r="Q1028" s="3"/>
      <c r="R1028" s="3"/>
      <c r="S1028" s="3"/>
      <c r="T1028" s="3"/>
    </row>
    <row r="1029">
      <c r="A1029" s="36"/>
      <c r="B1029" s="36"/>
      <c r="C1029" s="44"/>
      <c r="D1029" s="41"/>
      <c r="E1029" s="36"/>
      <c r="F1029" s="41"/>
      <c r="G1029" s="41"/>
      <c r="H1029" s="42"/>
      <c r="I1029" s="42"/>
      <c r="J1029" s="3"/>
      <c r="K1029" s="3"/>
      <c r="L1029" s="3"/>
      <c r="M1029" s="3"/>
      <c r="N1029" s="3"/>
      <c r="O1029" s="3"/>
      <c r="P1029" s="3"/>
      <c r="Q1029" s="3"/>
      <c r="R1029" s="3"/>
      <c r="S1029" s="3"/>
      <c r="T1029" s="3"/>
    </row>
    <row r="1030">
      <c r="A1030" s="36"/>
      <c r="B1030" s="36"/>
      <c r="C1030" s="44"/>
      <c r="D1030" s="41"/>
      <c r="E1030" s="36"/>
      <c r="F1030" s="41"/>
      <c r="G1030" s="41"/>
      <c r="H1030" s="42"/>
      <c r="I1030" s="42"/>
      <c r="J1030" s="3"/>
      <c r="K1030" s="3"/>
      <c r="L1030" s="3"/>
      <c r="M1030" s="3"/>
      <c r="N1030" s="3"/>
      <c r="O1030" s="3"/>
      <c r="P1030" s="3"/>
      <c r="Q1030" s="3"/>
      <c r="R1030" s="3"/>
      <c r="S1030" s="3"/>
      <c r="T1030" s="3"/>
    </row>
    <row r="1031">
      <c r="A1031" s="36"/>
      <c r="B1031" s="36"/>
      <c r="C1031" s="44"/>
      <c r="D1031" s="41"/>
      <c r="E1031" s="36"/>
      <c r="F1031" s="41"/>
      <c r="G1031" s="41"/>
      <c r="H1031" s="42"/>
      <c r="I1031" s="42"/>
      <c r="J1031" s="3"/>
      <c r="K1031" s="3"/>
      <c r="L1031" s="3"/>
      <c r="M1031" s="3"/>
      <c r="N1031" s="3"/>
      <c r="O1031" s="3"/>
      <c r="P1031" s="3"/>
      <c r="Q1031" s="3"/>
      <c r="R1031" s="3"/>
      <c r="S1031" s="3"/>
      <c r="T1031" s="3"/>
    </row>
    <row r="1032">
      <c r="A1032" s="36"/>
      <c r="B1032" s="36"/>
      <c r="C1032" s="44"/>
      <c r="D1032" s="41"/>
      <c r="E1032" s="36"/>
      <c r="F1032" s="41"/>
      <c r="G1032" s="41"/>
      <c r="H1032" s="42"/>
      <c r="I1032" s="42"/>
      <c r="J1032" s="3"/>
      <c r="K1032" s="3"/>
      <c r="L1032" s="3"/>
      <c r="M1032" s="3"/>
      <c r="N1032" s="3"/>
      <c r="O1032" s="3"/>
      <c r="P1032" s="3"/>
      <c r="Q1032" s="3"/>
      <c r="R1032" s="3"/>
      <c r="S1032" s="3"/>
      <c r="T1032" s="3"/>
    </row>
    <row r="1033">
      <c r="A1033" s="36"/>
      <c r="B1033" s="36"/>
      <c r="C1033" s="44"/>
      <c r="D1033" s="41"/>
      <c r="E1033" s="36"/>
      <c r="F1033" s="41"/>
      <c r="G1033" s="41"/>
      <c r="H1033" s="42"/>
      <c r="I1033" s="42"/>
      <c r="J1033" s="3"/>
      <c r="K1033" s="3"/>
      <c r="L1033" s="3"/>
      <c r="M1033" s="3"/>
      <c r="N1033" s="3"/>
      <c r="O1033" s="3"/>
      <c r="P1033" s="3"/>
      <c r="Q1033" s="3"/>
      <c r="R1033" s="3"/>
      <c r="S1033" s="3"/>
      <c r="T1033" s="3"/>
    </row>
    <row r="1034">
      <c r="A1034" s="36"/>
      <c r="B1034" s="36"/>
      <c r="C1034" s="44"/>
      <c r="D1034" s="41"/>
      <c r="E1034" s="36"/>
      <c r="F1034" s="41"/>
      <c r="G1034" s="41"/>
      <c r="H1034" s="42"/>
      <c r="I1034" s="42"/>
      <c r="J1034" s="3"/>
      <c r="K1034" s="3"/>
      <c r="L1034" s="3"/>
      <c r="M1034" s="3"/>
      <c r="N1034" s="3"/>
      <c r="O1034" s="3"/>
      <c r="P1034" s="3"/>
      <c r="Q1034" s="3"/>
      <c r="R1034" s="3"/>
      <c r="S1034" s="3"/>
      <c r="T1034" s="3"/>
    </row>
    <row r="1035">
      <c r="A1035" s="36"/>
      <c r="B1035" s="36"/>
      <c r="C1035" s="44"/>
      <c r="D1035" s="41"/>
      <c r="E1035" s="36"/>
      <c r="F1035" s="41"/>
      <c r="G1035" s="41"/>
      <c r="H1035" s="42"/>
      <c r="I1035" s="42"/>
      <c r="J1035" s="3"/>
      <c r="K1035" s="3"/>
      <c r="L1035" s="3"/>
      <c r="M1035" s="3"/>
      <c r="N1035" s="3"/>
      <c r="O1035" s="3"/>
      <c r="P1035" s="3"/>
      <c r="Q1035" s="3"/>
      <c r="R1035" s="3"/>
      <c r="S1035" s="3"/>
      <c r="T1035" s="3"/>
    </row>
    <row r="1036">
      <c r="A1036" s="36"/>
      <c r="B1036" s="36"/>
      <c r="C1036" s="44"/>
      <c r="D1036" s="41"/>
      <c r="E1036" s="36"/>
      <c r="F1036" s="41"/>
      <c r="G1036" s="41"/>
      <c r="H1036" s="42"/>
      <c r="I1036" s="42"/>
      <c r="J1036" s="3"/>
      <c r="K1036" s="3"/>
      <c r="L1036" s="3"/>
      <c r="M1036" s="3"/>
      <c r="N1036" s="3"/>
      <c r="O1036" s="3"/>
      <c r="P1036" s="3"/>
      <c r="Q1036" s="3"/>
      <c r="R1036" s="3"/>
      <c r="S1036" s="3"/>
      <c r="T1036" s="3"/>
    </row>
    <row r="1037">
      <c r="A1037" s="36"/>
      <c r="B1037" s="36"/>
      <c r="C1037" s="44"/>
      <c r="D1037" s="41"/>
      <c r="E1037" s="36"/>
      <c r="F1037" s="41"/>
      <c r="G1037" s="41"/>
      <c r="H1037" s="42"/>
      <c r="I1037" s="42"/>
      <c r="J1037" s="3"/>
      <c r="K1037" s="3"/>
      <c r="L1037" s="3"/>
      <c r="M1037" s="3"/>
      <c r="N1037" s="3"/>
      <c r="O1037" s="3"/>
      <c r="P1037" s="3"/>
      <c r="Q1037" s="3"/>
      <c r="R1037" s="3"/>
      <c r="S1037" s="3"/>
      <c r="T1037" s="3"/>
    </row>
    <row r="1038">
      <c r="A1038" s="36"/>
      <c r="B1038" s="36"/>
      <c r="C1038" s="44"/>
      <c r="D1038" s="41"/>
      <c r="E1038" s="36"/>
      <c r="F1038" s="41"/>
      <c r="G1038" s="41"/>
      <c r="H1038" s="42"/>
      <c r="I1038" s="42"/>
      <c r="J1038" s="3"/>
      <c r="K1038" s="3"/>
      <c r="L1038" s="3"/>
      <c r="M1038" s="3"/>
      <c r="N1038" s="3"/>
      <c r="O1038" s="3"/>
      <c r="P1038" s="3"/>
      <c r="Q1038" s="3"/>
      <c r="R1038" s="3"/>
      <c r="S1038" s="3"/>
      <c r="T1038" s="3"/>
    </row>
    <row r="1039">
      <c r="A1039" s="36"/>
      <c r="B1039" s="36"/>
      <c r="C1039" s="44"/>
      <c r="D1039" s="41"/>
      <c r="E1039" s="36"/>
      <c r="F1039" s="41"/>
      <c r="G1039" s="41"/>
      <c r="H1039" s="42"/>
      <c r="I1039" s="42"/>
      <c r="J1039" s="3"/>
      <c r="K1039" s="3"/>
      <c r="L1039" s="3"/>
      <c r="M1039" s="3"/>
      <c r="N1039" s="3"/>
      <c r="O1039" s="3"/>
      <c r="P1039" s="3"/>
      <c r="Q1039" s="3"/>
      <c r="R1039" s="3"/>
      <c r="S1039" s="3"/>
      <c r="T1039" s="3"/>
    </row>
    <row r="1040">
      <c r="A1040" s="36"/>
      <c r="B1040" s="36"/>
      <c r="C1040" s="44"/>
      <c r="D1040" s="41"/>
      <c r="E1040" s="36"/>
      <c r="F1040" s="41"/>
      <c r="G1040" s="41"/>
      <c r="H1040" s="42"/>
      <c r="I1040" s="42"/>
      <c r="J1040" s="3"/>
      <c r="K1040" s="3"/>
      <c r="L1040" s="3"/>
      <c r="M1040" s="3"/>
      <c r="N1040" s="3"/>
      <c r="O1040" s="3"/>
      <c r="P1040" s="3"/>
      <c r="Q1040" s="3"/>
      <c r="R1040" s="3"/>
      <c r="S1040" s="3"/>
      <c r="T1040" s="3"/>
    </row>
    <row r="1041">
      <c r="A1041" s="36"/>
      <c r="B1041" s="36"/>
      <c r="C1041" s="44"/>
      <c r="D1041" s="41"/>
      <c r="E1041" s="36"/>
      <c r="F1041" s="41"/>
      <c r="G1041" s="41"/>
      <c r="H1041" s="42"/>
      <c r="I1041" s="42"/>
      <c r="J1041" s="3"/>
      <c r="K1041" s="3"/>
      <c r="L1041" s="3"/>
      <c r="M1041" s="3"/>
      <c r="N1041" s="3"/>
      <c r="O1041" s="3"/>
      <c r="P1041" s="3"/>
      <c r="Q1041" s="3"/>
      <c r="R1041" s="3"/>
      <c r="S1041" s="3"/>
      <c r="T1041" s="3"/>
    </row>
    <row r="1042">
      <c r="A1042" s="36"/>
      <c r="B1042" s="36"/>
      <c r="C1042" s="44"/>
      <c r="D1042" s="41"/>
      <c r="E1042" s="36"/>
      <c r="F1042" s="41"/>
      <c r="G1042" s="41"/>
      <c r="H1042" s="42"/>
      <c r="I1042" s="42"/>
      <c r="J1042" s="3"/>
      <c r="K1042" s="3"/>
      <c r="L1042" s="3"/>
      <c r="M1042" s="3"/>
      <c r="N1042" s="3"/>
      <c r="O1042" s="3"/>
      <c r="P1042" s="3"/>
      <c r="Q1042" s="3"/>
      <c r="R1042" s="3"/>
      <c r="S1042" s="3"/>
      <c r="T1042" s="3"/>
    </row>
    <row r="1043">
      <c r="A1043" s="36"/>
      <c r="B1043" s="36"/>
      <c r="C1043" s="44"/>
      <c r="D1043" s="41"/>
      <c r="E1043" s="36"/>
      <c r="F1043" s="41"/>
      <c r="G1043" s="41"/>
      <c r="H1043" s="42"/>
      <c r="I1043" s="42"/>
      <c r="J1043" s="3"/>
      <c r="K1043" s="3"/>
      <c r="L1043" s="3"/>
      <c r="M1043" s="3"/>
      <c r="N1043" s="3"/>
      <c r="O1043" s="3"/>
      <c r="P1043" s="3"/>
      <c r="Q1043" s="3"/>
      <c r="R1043" s="3"/>
      <c r="S1043" s="3"/>
      <c r="T1043" s="3"/>
    </row>
    <row r="1044">
      <c r="A1044" s="36"/>
      <c r="B1044" s="36"/>
      <c r="C1044" s="44"/>
      <c r="D1044" s="41"/>
      <c r="E1044" s="36"/>
      <c r="F1044" s="41"/>
      <c r="G1044" s="41"/>
      <c r="H1044" s="42"/>
      <c r="I1044" s="42"/>
      <c r="J1044" s="3"/>
      <c r="K1044" s="3"/>
      <c r="L1044" s="3"/>
      <c r="M1044" s="3"/>
      <c r="N1044" s="3"/>
      <c r="O1044" s="3"/>
      <c r="P1044" s="3"/>
      <c r="Q1044" s="3"/>
      <c r="R1044" s="3"/>
      <c r="S1044" s="3"/>
      <c r="T1044" s="3"/>
    </row>
    <row r="1045">
      <c r="A1045" s="36"/>
      <c r="B1045" s="36"/>
      <c r="C1045" s="44"/>
      <c r="D1045" s="41"/>
      <c r="E1045" s="36"/>
      <c r="F1045" s="41"/>
      <c r="G1045" s="41"/>
      <c r="H1045" s="42"/>
      <c r="I1045" s="42"/>
      <c r="J1045" s="3"/>
      <c r="K1045" s="3"/>
      <c r="L1045" s="3"/>
      <c r="M1045" s="3"/>
      <c r="N1045" s="3"/>
      <c r="O1045" s="3"/>
      <c r="P1045" s="3"/>
      <c r="Q1045" s="3"/>
      <c r="R1045" s="3"/>
      <c r="S1045" s="3"/>
      <c r="T1045" s="3"/>
    </row>
    <row r="1046">
      <c r="A1046" s="36"/>
      <c r="B1046" s="36"/>
      <c r="C1046" s="44"/>
      <c r="D1046" s="41"/>
      <c r="E1046" s="36"/>
      <c r="F1046" s="41"/>
      <c r="G1046" s="41"/>
      <c r="H1046" s="42"/>
      <c r="I1046" s="42"/>
      <c r="J1046" s="3"/>
      <c r="K1046" s="3"/>
      <c r="L1046" s="3"/>
      <c r="M1046" s="3"/>
      <c r="N1046" s="3"/>
      <c r="O1046" s="3"/>
      <c r="P1046" s="3"/>
      <c r="Q1046" s="3"/>
      <c r="R1046" s="3"/>
      <c r="S1046" s="3"/>
      <c r="T1046" s="3"/>
    </row>
    <row r="1047">
      <c r="A1047" s="36"/>
      <c r="B1047" s="36"/>
      <c r="C1047" s="44"/>
      <c r="D1047" s="41"/>
      <c r="E1047" s="36"/>
      <c r="F1047" s="41"/>
      <c r="G1047" s="41"/>
      <c r="H1047" s="42"/>
      <c r="I1047" s="42"/>
      <c r="J1047" s="3"/>
      <c r="K1047" s="3"/>
      <c r="L1047" s="3"/>
      <c r="M1047" s="3"/>
      <c r="N1047" s="3"/>
      <c r="O1047" s="3"/>
      <c r="P1047" s="3"/>
      <c r="Q1047" s="3"/>
      <c r="R1047" s="3"/>
      <c r="S1047" s="3"/>
      <c r="T1047" s="3"/>
    </row>
    <row r="1048">
      <c r="A1048" s="36"/>
      <c r="B1048" s="36"/>
      <c r="C1048" s="44"/>
      <c r="D1048" s="41"/>
      <c r="E1048" s="36"/>
      <c r="F1048" s="41"/>
      <c r="G1048" s="41"/>
      <c r="H1048" s="42"/>
      <c r="I1048" s="42"/>
      <c r="J1048" s="3"/>
      <c r="K1048" s="3"/>
      <c r="L1048" s="3"/>
      <c r="M1048" s="3"/>
      <c r="N1048" s="3"/>
      <c r="O1048" s="3"/>
      <c r="P1048" s="3"/>
      <c r="Q1048" s="3"/>
      <c r="R1048" s="3"/>
      <c r="S1048" s="3"/>
      <c r="T1048" s="3"/>
    </row>
    <row r="1049">
      <c r="A1049" s="36"/>
      <c r="B1049" s="36"/>
      <c r="C1049" s="44"/>
      <c r="D1049" s="41"/>
      <c r="E1049" s="36"/>
      <c r="F1049" s="41"/>
      <c r="G1049" s="41"/>
      <c r="H1049" s="42"/>
      <c r="I1049" s="42"/>
      <c r="J1049" s="3"/>
      <c r="K1049" s="3"/>
      <c r="L1049" s="3"/>
      <c r="M1049" s="3"/>
      <c r="N1049" s="3"/>
      <c r="O1049" s="3"/>
      <c r="P1049" s="3"/>
      <c r="Q1049" s="3"/>
      <c r="R1049" s="3"/>
      <c r="S1049" s="3"/>
      <c r="T1049" s="3"/>
    </row>
    <row r="1050">
      <c r="A1050" s="36"/>
      <c r="B1050" s="36"/>
      <c r="C1050" s="44"/>
      <c r="D1050" s="41"/>
      <c r="E1050" s="36"/>
      <c r="F1050" s="41"/>
      <c r="G1050" s="41"/>
      <c r="H1050" s="42"/>
      <c r="I1050" s="42"/>
      <c r="J1050" s="3"/>
      <c r="K1050" s="3"/>
      <c r="L1050" s="3"/>
      <c r="M1050" s="3"/>
      <c r="N1050" s="3"/>
      <c r="O1050" s="3"/>
      <c r="P1050" s="3"/>
      <c r="Q1050" s="3"/>
      <c r="R1050" s="3"/>
      <c r="S1050" s="3"/>
      <c r="T1050" s="3"/>
    </row>
    <row r="1051">
      <c r="A1051" s="36"/>
      <c r="B1051" s="36"/>
      <c r="C1051" s="44"/>
      <c r="D1051" s="41"/>
      <c r="E1051" s="36"/>
      <c r="F1051" s="41"/>
      <c r="G1051" s="41"/>
      <c r="H1051" s="42"/>
      <c r="I1051" s="42"/>
      <c r="J1051" s="3"/>
      <c r="K1051" s="3"/>
      <c r="L1051" s="3"/>
      <c r="M1051" s="3"/>
      <c r="N1051" s="3"/>
      <c r="O1051" s="3"/>
      <c r="P1051" s="3"/>
      <c r="Q1051" s="3"/>
      <c r="R1051" s="3"/>
      <c r="S1051" s="3"/>
      <c r="T1051" s="3"/>
    </row>
    <row r="1052">
      <c r="A1052" s="36"/>
      <c r="B1052" s="36"/>
      <c r="C1052" s="44"/>
      <c r="D1052" s="41"/>
      <c r="E1052" s="36"/>
      <c r="F1052" s="41"/>
      <c r="G1052" s="41"/>
      <c r="H1052" s="42"/>
      <c r="I1052" s="42"/>
      <c r="J1052" s="3"/>
      <c r="K1052" s="3"/>
      <c r="L1052" s="3"/>
      <c r="M1052" s="3"/>
      <c r="N1052" s="3"/>
      <c r="O1052" s="3"/>
      <c r="P1052" s="3"/>
      <c r="Q1052" s="3"/>
      <c r="R1052" s="3"/>
      <c r="S1052" s="3"/>
      <c r="T1052" s="3"/>
    </row>
    <row r="1053">
      <c r="A1053" s="36"/>
      <c r="B1053" s="36"/>
      <c r="C1053" s="44"/>
      <c r="D1053" s="41"/>
      <c r="E1053" s="36"/>
      <c r="F1053" s="41"/>
      <c r="G1053" s="41"/>
      <c r="H1053" s="42"/>
      <c r="I1053" s="42"/>
      <c r="J1053" s="3"/>
      <c r="K1053" s="3"/>
      <c r="L1053" s="3"/>
      <c r="M1053" s="3"/>
      <c r="N1053" s="3"/>
      <c r="O1053" s="3"/>
      <c r="P1053" s="3"/>
      <c r="Q1053" s="3"/>
      <c r="R1053" s="3"/>
      <c r="S1053" s="3"/>
      <c r="T1053" s="3"/>
    </row>
    <row r="1054">
      <c r="A1054" s="36"/>
      <c r="B1054" s="36"/>
      <c r="C1054" s="44"/>
      <c r="D1054" s="41"/>
      <c r="E1054" s="36"/>
      <c r="F1054" s="41"/>
      <c r="G1054" s="41"/>
      <c r="H1054" s="42"/>
      <c r="I1054" s="42"/>
      <c r="J1054" s="3"/>
      <c r="K1054" s="3"/>
      <c r="L1054" s="3"/>
      <c r="M1054" s="3"/>
      <c r="N1054" s="3"/>
      <c r="O1054" s="3"/>
      <c r="P1054" s="3"/>
      <c r="Q1054" s="3"/>
      <c r="R1054" s="3"/>
      <c r="S1054" s="3"/>
      <c r="T1054" s="3"/>
    </row>
    <row r="1055">
      <c r="A1055" s="36"/>
      <c r="B1055" s="36"/>
      <c r="C1055" s="44"/>
      <c r="D1055" s="41"/>
      <c r="E1055" s="36"/>
      <c r="F1055" s="41"/>
      <c r="G1055" s="41"/>
      <c r="H1055" s="42"/>
      <c r="I1055" s="42"/>
      <c r="J1055" s="3"/>
      <c r="K1055" s="3"/>
      <c r="L1055" s="3"/>
      <c r="M1055" s="3"/>
      <c r="N1055" s="3"/>
      <c r="O1055" s="3"/>
      <c r="P1055" s="3"/>
      <c r="Q1055" s="3"/>
      <c r="R1055" s="3"/>
      <c r="S1055" s="3"/>
      <c r="T1055" s="3"/>
    </row>
    <row r="1056">
      <c r="A1056" s="36"/>
      <c r="B1056" s="36"/>
      <c r="C1056" s="44"/>
      <c r="D1056" s="41"/>
      <c r="E1056" s="36"/>
      <c r="F1056" s="41"/>
      <c r="G1056" s="41"/>
      <c r="H1056" s="42"/>
      <c r="I1056" s="42"/>
      <c r="J1056" s="3"/>
      <c r="K1056" s="3"/>
      <c r="L1056" s="3"/>
      <c r="M1056" s="3"/>
      <c r="N1056" s="3"/>
      <c r="O1056" s="3"/>
      <c r="P1056" s="3"/>
      <c r="Q1056" s="3"/>
      <c r="R1056" s="3"/>
      <c r="S1056" s="3"/>
      <c r="T1056" s="3"/>
    </row>
    <row r="1057">
      <c r="A1057" s="36"/>
      <c r="B1057" s="36"/>
      <c r="C1057" s="44"/>
      <c r="D1057" s="41"/>
      <c r="E1057" s="36"/>
      <c r="F1057" s="41"/>
      <c r="G1057" s="41"/>
      <c r="H1057" s="42"/>
      <c r="I1057" s="42"/>
      <c r="J1057" s="3"/>
      <c r="K1057" s="3"/>
      <c r="L1057" s="3"/>
      <c r="M1057" s="3"/>
      <c r="N1057" s="3"/>
      <c r="O1057" s="3"/>
      <c r="P1057" s="3"/>
      <c r="Q1057" s="3"/>
      <c r="R1057" s="3"/>
      <c r="S1057" s="3"/>
      <c r="T1057" s="3"/>
    </row>
    <row r="1058">
      <c r="A1058" s="36"/>
      <c r="B1058" s="36"/>
      <c r="C1058" s="44"/>
      <c r="D1058" s="41"/>
      <c r="E1058" s="36"/>
      <c r="F1058" s="41"/>
      <c r="G1058" s="41"/>
      <c r="H1058" s="42"/>
      <c r="I1058" s="42"/>
      <c r="J1058" s="3"/>
      <c r="K1058" s="3"/>
      <c r="L1058" s="3"/>
      <c r="M1058" s="3"/>
      <c r="N1058" s="3"/>
      <c r="O1058" s="3"/>
      <c r="P1058" s="3"/>
      <c r="Q1058" s="3"/>
      <c r="R1058" s="3"/>
      <c r="S1058" s="3"/>
      <c r="T1058" s="3"/>
    </row>
    <row r="1059">
      <c r="A1059" s="36"/>
      <c r="B1059" s="36"/>
      <c r="C1059" s="44"/>
      <c r="D1059" s="41"/>
      <c r="E1059" s="36"/>
      <c r="F1059" s="41"/>
      <c r="G1059" s="41"/>
      <c r="H1059" s="42"/>
      <c r="I1059" s="42"/>
      <c r="J1059" s="3"/>
      <c r="K1059" s="3"/>
      <c r="L1059" s="3"/>
      <c r="M1059" s="3"/>
      <c r="N1059" s="3"/>
      <c r="O1059" s="3"/>
      <c r="P1059" s="3"/>
      <c r="Q1059" s="3"/>
      <c r="R1059" s="3"/>
      <c r="S1059" s="3"/>
      <c r="T1059" s="3"/>
    </row>
    <row r="1060">
      <c r="A1060" s="36"/>
      <c r="B1060" s="36"/>
      <c r="C1060" s="44"/>
      <c r="D1060" s="41"/>
      <c r="E1060" s="36"/>
      <c r="F1060" s="41"/>
      <c r="G1060" s="41"/>
      <c r="H1060" s="42"/>
      <c r="I1060" s="42"/>
      <c r="J1060" s="3"/>
      <c r="K1060" s="3"/>
      <c r="L1060" s="3"/>
      <c r="M1060" s="3"/>
      <c r="N1060" s="3"/>
      <c r="O1060" s="3"/>
      <c r="P1060" s="3"/>
      <c r="Q1060" s="3"/>
      <c r="R1060" s="3"/>
      <c r="S1060" s="3"/>
      <c r="T1060" s="3"/>
    </row>
    <row r="1061">
      <c r="A1061" s="36"/>
      <c r="B1061" s="36"/>
      <c r="C1061" s="44"/>
      <c r="D1061" s="41"/>
      <c r="E1061" s="36"/>
      <c r="F1061" s="41"/>
      <c r="G1061" s="41"/>
      <c r="H1061" s="42"/>
      <c r="I1061" s="42"/>
      <c r="J1061" s="3"/>
      <c r="K1061" s="3"/>
      <c r="L1061" s="3"/>
      <c r="M1061" s="3"/>
      <c r="N1061" s="3"/>
      <c r="O1061" s="3"/>
      <c r="P1061" s="3"/>
      <c r="Q1061" s="3"/>
      <c r="R1061" s="3"/>
      <c r="S1061" s="3"/>
      <c r="T1061" s="3"/>
    </row>
    <row r="1062">
      <c r="A1062" s="36"/>
      <c r="B1062" s="36"/>
      <c r="C1062" s="44"/>
      <c r="D1062" s="41"/>
      <c r="E1062" s="36"/>
      <c r="F1062" s="41"/>
      <c r="G1062" s="41"/>
      <c r="H1062" s="42"/>
      <c r="I1062" s="42"/>
      <c r="J1062" s="3"/>
      <c r="K1062" s="3"/>
      <c r="L1062" s="3"/>
      <c r="M1062" s="3"/>
      <c r="N1062" s="3"/>
      <c r="O1062" s="3"/>
      <c r="P1062" s="3"/>
      <c r="Q1062" s="3"/>
      <c r="R1062" s="3"/>
      <c r="S1062" s="3"/>
      <c r="T1062" s="3"/>
    </row>
    <row r="1063">
      <c r="A1063" s="36"/>
      <c r="B1063" s="36"/>
      <c r="C1063" s="44"/>
      <c r="D1063" s="41"/>
      <c r="E1063" s="36"/>
      <c r="F1063" s="41"/>
      <c r="G1063" s="41"/>
      <c r="H1063" s="42"/>
      <c r="I1063" s="42"/>
      <c r="J1063" s="3"/>
      <c r="K1063" s="3"/>
      <c r="L1063" s="3"/>
      <c r="M1063" s="3"/>
      <c r="N1063" s="3"/>
      <c r="O1063" s="3"/>
      <c r="P1063" s="3"/>
      <c r="Q1063" s="3"/>
      <c r="R1063" s="3"/>
      <c r="S1063" s="3"/>
      <c r="T1063" s="3"/>
    </row>
    <row r="1064">
      <c r="A1064" s="36"/>
      <c r="B1064" s="36"/>
      <c r="C1064" s="44"/>
      <c r="D1064" s="41"/>
      <c r="E1064" s="36"/>
      <c r="F1064" s="41"/>
      <c r="G1064" s="41"/>
      <c r="H1064" s="42"/>
      <c r="I1064" s="42"/>
      <c r="J1064" s="3"/>
      <c r="K1064" s="3"/>
      <c r="L1064" s="3"/>
      <c r="M1064" s="3"/>
      <c r="N1064" s="3"/>
      <c r="O1064" s="3"/>
      <c r="P1064" s="3"/>
      <c r="Q1064" s="3"/>
      <c r="R1064" s="3"/>
      <c r="S1064" s="3"/>
      <c r="T1064" s="3"/>
    </row>
    <row r="1065">
      <c r="A1065" s="36"/>
      <c r="B1065" s="36"/>
      <c r="C1065" s="44"/>
      <c r="D1065" s="41"/>
      <c r="E1065" s="36"/>
      <c r="F1065" s="41"/>
      <c r="G1065" s="41"/>
      <c r="H1065" s="42"/>
      <c r="I1065" s="42"/>
      <c r="J1065" s="3"/>
      <c r="K1065" s="3"/>
      <c r="L1065" s="3"/>
      <c r="M1065" s="3"/>
      <c r="N1065" s="3"/>
      <c r="O1065" s="3"/>
      <c r="P1065" s="3"/>
      <c r="Q1065" s="3"/>
      <c r="R1065" s="3"/>
      <c r="S1065" s="3"/>
      <c r="T1065" s="3"/>
    </row>
    <row r="1066">
      <c r="A1066" s="36"/>
      <c r="B1066" s="36"/>
      <c r="C1066" s="44"/>
      <c r="D1066" s="41"/>
      <c r="E1066" s="36"/>
      <c r="F1066" s="41"/>
      <c r="G1066" s="41"/>
      <c r="H1066" s="42"/>
      <c r="I1066" s="42"/>
      <c r="J1066" s="3"/>
      <c r="K1066" s="3"/>
      <c r="L1066" s="3"/>
      <c r="M1066" s="3"/>
      <c r="N1066" s="3"/>
      <c r="O1066" s="3"/>
      <c r="P1066" s="3"/>
      <c r="Q1066" s="3"/>
      <c r="R1066" s="3"/>
      <c r="S1066" s="3"/>
      <c r="T1066" s="3"/>
    </row>
    <row r="1067">
      <c r="A1067" s="36"/>
      <c r="B1067" s="36"/>
      <c r="C1067" s="44"/>
      <c r="D1067" s="41"/>
      <c r="E1067" s="36"/>
      <c r="F1067" s="41"/>
      <c r="G1067" s="41"/>
      <c r="H1067" s="42"/>
      <c r="I1067" s="42"/>
      <c r="J1067" s="3"/>
      <c r="K1067" s="3"/>
      <c r="L1067" s="3"/>
      <c r="M1067" s="3"/>
      <c r="N1067" s="3"/>
      <c r="O1067" s="3"/>
      <c r="P1067" s="3"/>
      <c r="Q1067" s="3"/>
      <c r="R1067" s="3"/>
      <c r="S1067" s="3"/>
      <c r="T1067" s="3"/>
    </row>
    <row r="1068">
      <c r="A1068" s="36"/>
      <c r="B1068" s="36"/>
      <c r="C1068" s="44"/>
      <c r="D1068" s="41"/>
      <c r="E1068" s="36"/>
      <c r="F1068" s="41"/>
      <c r="G1068" s="41"/>
      <c r="H1068" s="42"/>
      <c r="I1068" s="42"/>
      <c r="J1068" s="3"/>
      <c r="K1068" s="3"/>
      <c r="L1068" s="3"/>
      <c r="M1068" s="3"/>
      <c r="N1068" s="3"/>
      <c r="O1068" s="3"/>
      <c r="P1068" s="3"/>
      <c r="Q1068" s="3"/>
      <c r="R1068" s="3"/>
      <c r="S1068" s="3"/>
      <c r="T1068" s="3"/>
    </row>
    <row r="1069">
      <c r="A1069" s="36"/>
      <c r="B1069" s="36"/>
      <c r="C1069" s="44"/>
      <c r="D1069" s="41"/>
      <c r="E1069" s="36"/>
      <c r="F1069" s="41"/>
      <c r="G1069" s="41"/>
      <c r="H1069" s="42"/>
      <c r="I1069" s="42"/>
      <c r="J1069" s="3"/>
      <c r="K1069" s="3"/>
      <c r="L1069" s="3"/>
      <c r="M1069" s="3"/>
      <c r="N1069" s="3"/>
      <c r="O1069" s="3"/>
      <c r="P1069" s="3"/>
      <c r="Q1069" s="3"/>
      <c r="R1069" s="3"/>
      <c r="S1069" s="3"/>
      <c r="T1069" s="3"/>
    </row>
    <row r="1070">
      <c r="A1070" s="36"/>
      <c r="B1070" s="36"/>
      <c r="C1070" s="44"/>
      <c r="D1070" s="41"/>
      <c r="E1070" s="36"/>
      <c r="F1070" s="41"/>
      <c r="G1070" s="41"/>
      <c r="H1070" s="42"/>
      <c r="I1070" s="42"/>
      <c r="J1070" s="3"/>
      <c r="K1070" s="3"/>
      <c r="L1070" s="3"/>
      <c r="M1070" s="3"/>
      <c r="N1070" s="3"/>
      <c r="O1070" s="3"/>
      <c r="P1070" s="3"/>
      <c r="Q1070" s="3"/>
      <c r="R1070" s="3"/>
      <c r="S1070" s="3"/>
      <c r="T1070" s="3"/>
    </row>
    <row r="1071">
      <c r="A1071" s="36"/>
      <c r="B1071" s="36"/>
      <c r="C1071" s="44"/>
      <c r="D1071" s="41"/>
      <c r="E1071" s="36"/>
      <c r="F1071" s="41"/>
      <c r="G1071" s="41"/>
      <c r="H1071" s="42"/>
      <c r="I1071" s="42"/>
      <c r="J1071" s="3"/>
      <c r="K1071" s="3"/>
      <c r="L1071" s="3"/>
      <c r="M1071" s="3"/>
      <c r="N1071" s="3"/>
      <c r="O1071" s="3"/>
      <c r="P1071" s="3"/>
      <c r="Q1071" s="3"/>
      <c r="R1071" s="3"/>
      <c r="S1071" s="3"/>
      <c r="T1071" s="3"/>
    </row>
    <row r="1072">
      <c r="A1072" s="36"/>
      <c r="B1072" s="36"/>
      <c r="C1072" s="44"/>
      <c r="D1072" s="41"/>
      <c r="E1072" s="36"/>
      <c r="F1072" s="41"/>
      <c r="G1072" s="41"/>
      <c r="H1072" s="42"/>
      <c r="I1072" s="42"/>
      <c r="J1072" s="3"/>
      <c r="K1072" s="3"/>
      <c r="L1072" s="3"/>
      <c r="M1072" s="3"/>
      <c r="N1072" s="3"/>
      <c r="O1072" s="3"/>
      <c r="P1072" s="3"/>
      <c r="Q1072" s="3"/>
      <c r="R1072" s="3"/>
      <c r="S1072" s="3"/>
      <c r="T1072" s="3"/>
    </row>
    <row r="1073">
      <c r="A1073" s="36"/>
      <c r="B1073" s="36"/>
      <c r="C1073" s="44"/>
      <c r="D1073" s="41"/>
      <c r="E1073" s="36"/>
      <c r="F1073" s="41"/>
      <c r="G1073" s="41"/>
      <c r="H1073" s="42"/>
      <c r="I1073" s="42"/>
      <c r="J1073" s="3"/>
      <c r="K1073" s="3"/>
      <c r="L1073" s="3"/>
      <c r="M1073" s="3"/>
      <c r="N1073" s="3"/>
      <c r="O1073" s="3"/>
      <c r="P1073" s="3"/>
      <c r="Q1073" s="3"/>
      <c r="R1073" s="3"/>
      <c r="S1073" s="3"/>
      <c r="T1073" s="3"/>
    </row>
    <row r="1074">
      <c r="A1074" s="36"/>
      <c r="B1074" s="36"/>
      <c r="C1074" s="44"/>
      <c r="D1074" s="41"/>
      <c r="E1074" s="36"/>
      <c r="F1074" s="41"/>
      <c r="G1074" s="41"/>
      <c r="H1074" s="42"/>
      <c r="I1074" s="42"/>
      <c r="J1074" s="3"/>
      <c r="K1074" s="3"/>
      <c r="L1074" s="3"/>
      <c r="M1074" s="3"/>
      <c r="N1074" s="3"/>
      <c r="O1074" s="3"/>
      <c r="P1074" s="3"/>
      <c r="Q1074" s="3"/>
      <c r="R1074" s="3"/>
      <c r="S1074" s="3"/>
      <c r="T1074" s="3"/>
    </row>
    <row r="1075">
      <c r="A1075" s="36"/>
      <c r="B1075" s="36"/>
      <c r="C1075" s="44"/>
      <c r="D1075" s="41"/>
      <c r="E1075" s="36"/>
      <c r="F1075" s="41"/>
      <c r="G1075" s="41"/>
      <c r="H1075" s="42"/>
      <c r="I1075" s="42"/>
      <c r="J1075" s="3"/>
      <c r="K1075" s="3"/>
      <c r="L1075" s="3"/>
      <c r="M1075" s="3"/>
      <c r="N1075" s="3"/>
      <c r="O1075" s="3"/>
      <c r="P1075" s="3"/>
      <c r="Q1075" s="3"/>
      <c r="R1075" s="3"/>
      <c r="S1075" s="3"/>
      <c r="T1075" s="3"/>
    </row>
    <row r="1076">
      <c r="A1076" s="36"/>
      <c r="B1076" s="36"/>
      <c r="C1076" s="44"/>
      <c r="D1076" s="41"/>
      <c r="E1076" s="36"/>
      <c r="F1076" s="41"/>
      <c r="G1076" s="41"/>
      <c r="H1076" s="42"/>
      <c r="I1076" s="42"/>
      <c r="J1076" s="3"/>
      <c r="K1076" s="3"/>
      <c r="L1076" s="3"/>
      <c r="M1076" s="3"/>
      <c r="N1076" s="3"/>
      <c r="O1076" s="3"/>
      <c r="P1076" s="3"/>
      <c r="Q1076" s="3"/>
      <c r="R1076" s="3"/>
      <c r="S1076" s="3"/>
      <c r="T1076" s="3"/>
    </row>
    <row r="1077">
      <c r="A1077" s="36"/>
      <c r="B1077" s="36"/>
      <c r="C1077" s="44"/>
      <c r="D1077" s="41"/>
      <c r="E1077" s="36"/>
      <c r="F1077" s="41"/>
      <c r="G1077" s="41"/>
      <c r="H1077" s="42"/>
      <c r="I1077" s="42"/>
      <c r="J1077" s="3"/>
      <c r="K1077" s="3"/>
      <c r="L1077" s="3"/>
      <c r="M1077" s="3"/>
      <c r="N1077" s="3"/>
      <c r="O1077" s="3"/>
      <c r="P1077" s="3"/>
      <c r="Q1077" s="3"/>
      <c r="R1077" s="3"/>
      <c r="S1077" s="3"/>
      <c r="T1077" s="3"/>
    </row>
    <row r="1078">
      <c r="A1078" s="36"/>
      <c r="B1078" s="36"/>
      <c r="C1078" s="44"/>
      <c r="D1078" s="41"/>
      <c r="E1078" s="36"/>
      <c r="F1078" s="41"/>
      <c r="G1078" s="41"/>
      <c r="H1078" s="42"/>
      <c r="I1078" s="42"/>
      <c r="J1078" s="3"/>
      <c r="K1078" s="3"/>
      <c r="L1078" s="3"/>
      <c r="M1078" s="3"/>
      <c r="N1078" s="3"/>
      <c r="O1078" s="3"/>
      <c r="P1078" s="3"/>
      <c r="Q1078" s="3"/>
      <c r="R1078" s="3"/>
      <c r="S1078" s="3"/>
      <c r="T1078" s="3"/>
    </row>
    <row r="1079">
      <c r="A1079" s="36"/>
      <c r="B1079" s="36"/>
      <c r="C1079" s="44"/>
      <c r="D1079" s="41"/>
      <c r="E1079" s="36"/>
      <c r="F1079" s="41"/>
      <c r="G1079" s="41"/>
      <c r="H1079" s="42"/>
      <c r="I1079" s="42"/>
      <c r="J1079" s="3"/>
      <c r="K1079" s="3"/>
      <c r="L1079" s="3"/>
      <c r="M1079" s="3"/>
      <c r="N1079" s="3"/>
      <c r="O1079" s="3"/>
      <c r="P1079" s="3"/>
      <c r="Q1079" s="3"/>
      <c r="R1079" s="3"/>
      <c r="S1079" s="3"/>
      <c r="T1079" s="3"/>
    </row>
    <row r="1080">
      <c r="A1080" s="36"/>
      <c r="B1080" s="36"/>
      <c r="C1080" s="44"/>
      <c r="D1080" s="41"/>
      <c r="E1080" s="36"/>
      <c r="F1080" s="41"/>
      <c r="G1080" s="41"/>
      <c r="H1080" s="42"/>
      <c r="I1080" s="42"/>
      <c r="J1080" s="3"/>
      <c r="K1080" s="3"/>
      <c r="L1080" s="3"/>
      <c r="M1080" s="3"/>
      <c r="N1080" s="3"/>
      <c r="O1080" s="3"/>
      <c r="P1080" s="3"/>
      <c r="Q1080" s="3"/>
      <c r="R1080" s="3"/>
      <c r="S1080" s="3"/>
      <c r="T1080" s="3"/>
    </row>
    <row r="1081">
      <c r="A1081" s="36"/>
      <c r="B1081" s="36"/>
      <c r="C1081" s="44"/>
      <c r="D1081" s="41"/>
      <c r="E1081" s="36"/>
      <c r="F1081" s="41"/>
      <c r="G1081" s="41"/>
      <c r="H1081" s="42"/>
      <c r="I1081" s="42"/>
      <c r="J1081" s="3"/>
      <c r="K1081" s="3"/>
      <c r="L1081" s="3"/>
      <c r="M1081" s="3"/>
      <c r="N1081" s="3"/>
      <c r="O1081" s="3"/>
      <c r="P1081" s="3"/>
      <c r="Q1081" s="3"/>
      <c r="R1081" s="3"/>
      <c r="S1081" s="3"/>
      <c r="T1081" s="3"/>
    </row>
    <row r="1082">
      <c r="A1082" s="36"/>
      <c r="B1082" s="36"/>
      <c r="C1082" s="44"/>
      <c r="D1082" s="41"/>
      <c r="E1082" s="36"/>
      <c r="F1082" s="41"/>
      <c r="G1082" s="41"/>
      <c r="H1082" s="42"/>
      <c r="I1082" s="42"/>
      <c r="J1082" s="3"/>
      <c r="K1082" s="3"/>
      <c r="L1082" s="3"/>
      <c r="M1082" s="3"/>
      <c r="N1082" s="3"/>
      <c r="O1082" s="3"/>
      <c r="P1082" s="3"/>
      <c r="Q1082" s="3"/>
      <c r="R1082" s="3"/>
      <c r="S1082" s="3"/>
      <c r="T1082" s="3"/>
    </row>
    <row r="1083">
      <c r="A1083" s="36"/>
      <c r="B1083" s="36"/>
      <c r="C1083" s="44"/>
      <c r="D1083" s="41"/>
      <c r="E1083" s="36"/>
      <c r="F1083" s="41"/>
      <c r="G1083" s="41"/>
      <c r="H1083" s="42"/>
      <c r="I1083" s="42"/>
      <c r="J1083" s="3"/>
      <c r="K1083" s="3"/>
      <c r="L1083" s="3"/>
      <c r="M1083" s="3"/>
      <c r="N1083" s="3"/>
      <c r="O1083" s="3"/>
      <c r="P1083" s="3"/>
      <c r="Q1083" s="3"/>
      <c r="R1083" s="3"/>
      <c r="S1083" s="3"/>
      <c r="T1083" s="3"/>
    </row>
    <row r="1084">
      <c r="A1084" s="36"/>
      <c r="B1084" s="36"/>
      <c r="C1084" s="44"/>
      <c r="D1084" s="41"/>
      <c r="E1084" s="36"/>
      <c r="F1084" s="41"/>
      <c r="G1084" s="41"/>
      <c r="H1084" s="42"/>
      <c r="I1084" s="42"/>
      <c r="J1084" s="3"/>
      <c r="K1084" s="3"/>
      <c r="L1084" s="3"/>
      <c r="M1084" s="3"/>
      <c r="N1084" s="3"/>
      <c r="O1084" s="3"/>
      <c r="P1084" s="3"/>
      <c r="Q1084" s="3"/>
      <c r="R1084" s="3"/>
      <c r="S1084" s="3"/>
      <c r="T1084" s="3"/>
    </row>
    <row r="1085">
      <c r="A1085" s="36"/>
      <c r="B1085" s="36"/>
      <c r="C1085" s="44"/>
      <c r="D1085" s="41"/>
      <c r="E1085" s="36"/>
      <c r="F1085" s="41"/>
      <c r="G1085" s="41"/>
      <c r="H1085" s="42"/>
      <c r="I1085" s="42"/>
      <c r="J1085" s="3"/>
      <c r="K1085" s="3"/>
      <c r="L1085" s="3"/>
      <c r="M1085" s="3"/>
      <c r="N1085" s="3"/>
      <c r="O1085" s="3"/>
      <c r="P1085" s="3"/>
      <c r="Q1085" s="3"/>
      <c r="R1085" s="3"/>
      <c r="S1085" s="3"/>
      <c r="T1085" s="3"/>
    </row>
    <row r="1086">
      <c r="A1086" s="36"/>
      <c r="B1086" s="36"/>
      <c r="C1086" s="44"/>
      <c r="D1086" s="41"/>
      <c r="E1086" s="36"/>
      <c r="F1086" s="41"/>
      <c r="G1086" s="41"/>
      <c r="H1086" s="42"/>
      <c r="I1086" s="42"/>
      <c r="J1086" s="3"/>
      <c r="K1086" s="3"/>
      <c r="L1086" s="3"/>
      <c r="M1086" s="3"/>
      <c r="N1086" s="3"/>
      <c r="O1086" s="3"/>
      <c r="P1086" s="3"/>
      <c r="Q1086" s="3"/>
      <c r="R1086" s="3"/>
      <c r="S1086" s="3"/>
      <c r="T1086" s="3"/>
    </row>
    <row r="1087">
      <c r="A1087" s="36"/>
      <c r="B1087" s="36"/>
      <c r="C1087" s="44"/>
      <c r="D1087" s="41"/>
      <c r="E1087" s="36"/>
      <c r="F1087" s="41"/>
      <c r="G1087" s="41"/>
      <c r="H1087" s="42"/>
      <c r="I1087" s="42"/>
      <c r="J1087" s="3"/>
      <c r="K1087" s="3"/>
      <c r="L1087" s="3"/>
      <c r="M1087" s="3"/>
      <c r="N1087" s="3"/>
      <c r="O1087" s="3"/>
      <c r="P1087" s="3"/>
      <c r="Q1087" s="3"/>
      <c r="R1087" s="3"/>
      <c r="S1087" s="3"/>
      <c r="T1087" s="3"/>
    </row>
    <row r="1088">
      <c r="A1088" s="36"/>
      <c r="B1088" s="36"/>
      <c r="C1088" s="44"/>
      <c r="D1088" s="41"/>
      <c r="E1088" s="36"/>
      <c r="F1088" s="41"/>
      <c r="G1088" s="41"/>
      <c r="H1088" s="42"/>
      <c r="I1088" s="42"/>
      <c r="J1088" s="3"/>
      <c r="K1088" s="3"/>
      <c r="L1088" s="3"/>
      <c r="M1088" s="3"/>
      <c r="N1088" s="3"/>
      <c r="O1088" s="3"/>
      <c r="P1088" s="3"/>
      <c r="Q1088" s="3"/>
      <c r="R1088" s="3"/>
      <c r="S1088" s="3"/>
      <c r="T1088" s="3"/>
    </row>
    <row r="1089">
      <c r="A1089" s="36"/>
      <c r="B1089" s="36"/>
      <c r="C1089" s="44"/>
      <c r="D1089" s="41"/>
      <c r="E1089" s="36"/>
      <c r="F1089" s="41"/>
      <c r="G1089" s="41"/>
      <c r="H1089" s="42"/>
      <c r="I1089" s="42"/>
      <c r="J1089" s="3"/>
      <c r="K1089" s="3"/>
      <c r="L1089" s="3"/>
      <c r="M1089" s="3"/>
      <c r="N1089" s="3"/>
      <c r="O1089" s="3"/>
      <c r="P1089" s="3"/>
      <c r="Q1089" s="3"/>
      <c r="R1089" s="3"/>
      <c r="S1089" s="3"/>
      <c r="T1089" s="3"/>
    </row>
    <row r="1090">
      <c r="A1090" s="36"/>
      <c r="B1090" s="36"/>
      <c r="C1090" s="44"/>
      <c r="D1090" s="41"/>
      <c r="E1090" s="36"/>
      <c r="F1090" s="41"/>
      <c r="G1090" s="41"/>
      <c r="H1090" s="42"/>
      <c r="I1090" s="42"/>
      <c r="J1090" s="3"/>
      <c r="K1090" s="3"/>
      <c r="L1090" s="3"/>
      <c r="M1090" s="3"/>
      <c r="N1090" s="3"/>
      <c r="O1090" s="3"/>
      <c r="P1090" s="3"/>
      <c r="Q1090" s="3"/>
      <c r="R1090" s="3"/>
      <c r="S1090" s="3"/>
      <c r="T1090" s="3"/>
    </row>
    <row r="1091">
      <c r="A1091" s="36"/>
      <c r="B1091" s="36"/>
      <c r="C1091" s="44"/>
      <c r="D1091" s="41"/>
      <c r="E1091" s="36"/>
      <c r="F1091" s="41"/>
      <c r="G1091" s="41"/>
      <c r="H1091" s="42"/>
      <c r="I1091" s="42"/>
      <c r="J1091" s="3"/>
      <c r="K1091" s="3"/>
      <c r="L1091" s="3"/>
      <c r="M1091" s="3"/>
      <c r="N1091" s="3"/>
      <c r="O1091" s="3"/>
      <c r="P1091" s="3"/>
      <c r="Q1091" s="3"/>
      <c r="R1091" s="3"/>
      <c r="S1091" s="3"/>
      <c r="T1091" s="3"/>
    </row>
    <row r="1092">
      <c r="A1092" s="36"/>
      <c r="B1092" s="36"/>
      <c r="C1092" s="44"/>
      <c r="D1092" s="41"/>
      <c r="E1092" s="36"/>
      <c r="F1092" s="41"/>
      <c r="G1092" s="41"/>
      <c r="H1092" s="42"/>
      <c r="I1092" s="42"/>
      <c r="J1092" s="3"/>
      <c r="K1092" s="3"/>
      <c r="L1092" s="3"/>
      <c r="M1092" s="3"/>
      <c r="N1092" s="3"/>
      <c r="O1092" s="3"/>
      <c r="P1092" s="3"/>
      <c r="Q1092" s="3"/>
      <c r="R1092" s="3"/>
      <c r="S1092" s="3"/>
      <c r="T1092" s="3"/>
    </row>
    <row r="1093">
      <c r="A1093" s="36"/>
      <c r="B1093" s="36"/>
      <c r="C1093" s="44"/>
      <c r="D1093" s="41"/>
      <c r="E1093" s="36"/>
      <c r="F1093" s="41"/>
      <c r="G1093" s="41"/>
      <c r="H1093" s="42"/>
      <c r="I1093" s="42"/>
      <c r="J1093" s="3"/>
      <c r="K1093" s="3"/>
      <c r="L1093" s="3"/>
      <c r="M1093" s="3"/>
      <c r="N1093" s="3"/>
      <c r="O1093" s="3"/>
      <c r="P1093" s="3"/>
      <c r="Q1093" s="3"/>
      <c r="R1093" s="3"/>
      <c r="S1093" s="3"/>
      <c r="T1093" s="3"/>
    </row>
    <row r="1094">
      <c r="A1094" s="36"/>
      <c r="B1094" s="36"/>
      <c r="C1094" s="44"/>
      <c r="D1094" s="41"/>
      <c r="E1094" s="36"/>
      <c r="F1094" s="41"/>
      <c r="G1094" s="41"/>
      <c r="H1094" s="42"/>
      <c r="I1094" s="42"/>
      <c r="J1094" s="3"/>
      <c r="K1094" s="3"/>
      <c r="L1094" s="3"/>
      <c r="M1094" s="3"/>
      <c r="N1094" s="3"/>
      <c r="O1094" s="3"/>
      <c r="P1094" s="3"/>
      <c r="Q1094" s="3"/>
      <c r="R1094" s="3"/>
      <c r="S1094" s="3"/>
      <c r="T1094" s="3"/>
    </row>
    <row r="1095">
      <c r="A1095" s="36"/>
      <c r="B1095" s="36"/>
      <c r="C1095" s="44"/>
      <c r="D1095" s="41"/>
      <c r="E1095" s="36"/>
      <c r="F1095" s="41"/>
      <c r="G1095" s="41"/>
      <c r="H1095" s="42"/>
      <c r="I1095" s="42"/>
      <c r="J1095" s="3"/>
      <c r="K1095" s="3"/>
      <c r="L1095" s="3"/>
      <c r="M1095" s="3"/>
      <c r="N1095" s="3"/>
      <c r="O1095" s="3"/>
      <c r="P1095" s="3"/>
      <c r="Q1095" s="3"/>
      <c r="R1095" s="3"/>
      <c r="S1095" s="3"/>
      <c r="T1095" s="3"/>
    </row>
    <row r="1096">
      <c r="A1096" s="36"/>
      <c r="B1096" s="36"/>
      <c r="C1096" s="44"/>
      <c r="D1096" s="41"/>
      <c r="E1096" s="36"/>
      <c r="F1096" s="41"/>
      <c r="G1096" s="41"/>
      <c r="H1096" s="42"/>
      <c r="I1096" s="42"/>
      <c r="J1096" s="3"/>
      <c r="K1096" s="3"/>
      <c r="L1096" s="3"/>
      <c r="M1096" s="3"/>
      <c r="N1096" s="3"/>
      <c r="O1096" s="3"/>
      <c r="P1096" s="3"/>
      <c r="Q1096" s="3"/>
      <c r="R1096" s="3"/>
      <c r="S1096" s="3"/>
      <c r="T1096" s="3"/>
    </row>
    <row r="1097">
      <c r="A1097" s="36"/>
      <c r="B1097" s="36"/>
      <c r="C1097" s="44"/>
      <c r="D1097" s="41"/>
      <c r="E1097" s="36"/>
      <c r="F1097" s="41"/>
      <c r="G1097" s="41"/>
      <c r="H1097" s="42"/>
      <c r="I1097" s="42"/>
      <c r="J1097" s="3"/>
      <c r="K1097" s="3"/>
      <c r="L1097" s="3"/>
      <c r="M1097" s="3"/>
      <c r="N1097" s="3"/>
      <c r="O1097" s="3"/>
      <c r="P1097" s="3"/>
      <c r="Q1097" s="3"/>
      <c r="R1097" s="3"/>
      <c r="S1097" s="3"/>
      <c r="T1097" s="3"/>
    </row>
    <row r="1098">
      <c r="A1098" s="36"/>
      <c r="B1098" s="36"/>
      <c r="C1098" s="44"/>
      <c r="D1098" s="41"/>
      <c r="E1098" s="36"/>
      <c r="F1098" s="41"/>
      <c r="G1098" s="41"/>
      <c r="H1098" s="42"/>
      <c r="I1098" s="42"/>
      <c r="J1098" s="3"/>
      <c r="K1098" s="3"/>
      <c r="L1098" s="3"/>
      <c r="M1098" s="3"/>
      <c r="N1098" s="3"/>
      <c r="O1098" s="3"/>
      <c r="P1098" s="3"/>
      <c r="Q1098" s="3"/>
      <c r="R1098" s="3"/>
      <c r="S1098" s="3"/>
      <c r="T1098" s="3"/>
    </row>
    <row r="1099">
      <c r="A1099" s="36"/>
      <c r="B1099" s="36"/>
      <c r="C1099" s="44"/>
      <c r="D1099" s="41"/>
      <c r="E1099" s="36"/>
      <c r="F1099" s="41"/>
      <c r="G1099" s="41"/>
      <c r="H1099" s="42"/>
      <c r="I1099" s="42"/>
      <c r="J1099" s="3"/>
      <c r="K1099" s="3"/>
      <c r="L1099" s="3"/>
      <c r="M1099" s="3"/>
      <c r="N1099" s="3"/>
      <c r="O1099" s="3"/>
      <c r="P1099" s="3"/>
      <c r="Q1099" s="3"/>
      <c r="R1099" s="3"/>
      <c r="S1099" s="3"/>
      <c r="T1099" s="3"/>
    </row>
    <row r="1100">
      <c r="A1100" s="36"/>
      <c r="B1100" s="36"/>
      <c r="C1100" s="44"/>
      <c r="D1100" s="41"/>
      <c r="E1100" s="36"/>
      <c r="F1100" s="41"/>
      <c r="G1100" s="41"/>
      <c r="H1100" s="42"/>
      <c r="I1100" s="42"/>
      <c r="J1100" s="3"/>
      <c r="K1100" s="3"/>
      <c r="L1100" s="3"/>
      <c r="M1100" s="3"/>
      <c r="N1100" s="3"/>
      <c r="O1100" s="3"/>
      <c r="P1100" s="3"/>
      <c r="Q1100" s="3"/>
      <c r="R1100" s="3"/>
      <c r="S1100" s="3"/>
      <c r="T1100" s="3"/>
    </row>
    <row r="1101">
      <c r="A1101" s="36"/>
      <c r="B1101" s="36"/>
      <c r="C1101" s="44"/>
      <c r="D1101" s="41"/>
      <c r="E1101" s="36"/>
      <c r="F1101" s="41"/>
      <c r="G1101" s="41"/>
      <c r="H1101" s="42"/>
      <c r="I1101" s="42"/>
      <c r="J1101" s="3"/>
      <c r="K1101" s="3"/>
      <c r="L1101" s="3"/>
      <c r="M1101" s="3"/>
      <c r="N1101" s="3"/>
      <c r="O1101" s="3"/>
      <c r="P1101" s="3"/>
      <c r="Q1101" s="3"/>
      <c r="R1101" s="3"/>
      <c r="S1101" s="3"/>
      <c r="T1101" s="3"/>
    </row>
    <row r="1102">
      <c r="A1102" s="36"/>
      <c r="B1102" s="36"/>
      <c r="C1102" s="44"/>
      <c r="D1102" s="41"/>
      <c r="E1102" s="36"/>
      <c r="F1102" s="41"/>
      <c r="G1102" s="41"/>
      <c r="H1102" s="42"/>
      <c r="I1102" s="42"/>
      <c r="J1102" s="3"/>
      <c r="K1102" s="3"/>
      <c r="L1102" s="3"/>
      <c r="M1102" s="3"/>
      <c r="N1102" s="3"/>
      <c r="O1102" s="3"/>
      <c r="P1102" s="3"/>
      <c r="Q1102" s="3"/>
      <c r="R1102" s="3"/>
      <c r="S1102" s="3"/>
      <c r="T1102" s="3"/>
    </row>
    <row r="1103">
      <c r="A1103" s="36"/>
      <c r="B1103" s="36"/>
      <c r="C1103" s="44"/>
      <c r="D1103" s="41"/>
      <c r="E1103" s="36"/>
      <c r="F1103" s="41"/>
      <c r="G1103" s="41"/>
      <c r="H1103" s="42"/>
      <c r="I1103" s="42"/>
      <c r="J1103" s="3"/>
      <c r="K1103" s="3"/>
      <c r="L1103" s="3"/>
      <c r="M1103" s="3"/>
      <c r="N1103" s="3"/>
      <c r="O1103" s="3"/>
      <c r="P1103" s="3"/>
      <c r="Q1103" s="3"/>
      <c r="R1103" s="3"/>
      <c r="S1103" s="3"/>
      <c r="T1103" s="3"/>
    </row>
    <row r="1104">
      <c r="A1104" s="36"/>
      <c r="B1104" s="36"/>
      <c r="C1104" s="44"/>
      <c r="D1104" s="41"/>
      <c r="E1104" s="36"/>
      <c r="F1104" s="41"/>
      <c r="G1104" s="41"/>
      <c r="H1104" s="42"/>
      <c r="I1104" s="42"/>
      <c r="J1104" s="3"/>
      <c r="K1104" s="3"/>
      <c r="L1104" s="3"/>
      <c r="M1104" s="3"/>
      <c r="N1104" s="3"/>
      <c r="O1104" s="3"/>
      <c r="P1104" s="3"/>
      <c r="Q1104" s="3"/>
      <c r="R1104" s="3"/>
      <c r="S1104" s="3"/>
      <c r="T1104" s="3"/>
    </row>
    <row r="1105">
      <c r="A1105" s="36"/>
      <c r="B1105" s="36"/>
      <c r="C1105" s="44"/>
      <c r="D1105" s="41"/>
      <c r="E1105" s="36"/>
      <c r="F1105" s="41"/>
      <c r="G1105" s="41"/>
      <c r="H1105" s="42"/>
      <c r="I1105" s="42"/>
      <c r="J1105" s="3"/>
      <c r="K1105" s="3"/>
      <c r="L1105" s="3"/>
      <c r="M1105" s="3"/>
      <c r="N1105" s="3"/>
      <c r="O1105" s="3"/>
      <c r="P1105" s="3"/>
      <c r="Q1105" s="3"/>
      <c r="R1105" s="3"/>
      <c r="S1105" s="3"/>
      <c r="T1105" s="3"/>
    </row>
    <row r="1106">
      <c r="A1106" s="36"/>
      <c r="B1106" s="36"/>
      <c r="C1106" s="44"/>
      <c r="D1106" s="41"/>
      <c r="E1106" s="36"/>
      <c r="F1106" s="41"/>
      <c r="G1106" s="41"/>
      <c r="H1106" s="42"/>
      <c r="I1106" s="42"/>
      <c r="J1106" s="3"/>
      <c r="K1106" s="3"/>
      <c r="L1106" s="3"/>
      <c r="M1106" s="3"/>
      <c r="N1106" s="3"/>
      <c r="O1106" s="3"/>
      <c r="P1106" s="3"/>
      <c r="Q1106" s="3"/>
      <c r="R1106" s="3"/>
      <c r="S1106" s="3"/>
      <c r="T1106" s="3"/>
    </row>
    <row r="1107">
      <c r="A1107" s="36"/>
      <c r="B1107" s="36"/>
      <c r="C1107" s="44"/>
      <c r="D1107" s="41"/>
      <c r="E1107" s="36"/>
      <c r="F1107" s="41"/>
      <c r="G1107" s="41"/>
      <c r="H1107" s="42"/>
      <c r="I1107" s="42"/>
      <c r="J1107" s="3"/>
      <c r="K1107" s="3"/>
      <c r="L1107" s="3"/>
      <c r="M1107" s="3"/>
      <c r="N1107" s="3"/>
      <c r="O1107" s="3"/>
      <c r="P1107" s="3"/>
      <c r="Q1107" s="3"/>
      <c r="R1107" s="3"/>
      <c r="S1107" s="3"/>
      <c r="T1107" s="3"/>
    </row>
    <row r="1108">
      <c r="A1108" s="36"/>
      <c r="B1108" s="36"/>
      <c r="C1108" s="44"/>
      <c r="D1108" s="41"/>
      <c r="E1108" s="36"/>
      <c r="F1108" s="41"/>
      <c r="G1108" s="41"/>
      <c r="H1108" s="42"/>
      <c r="I1108" s="42"/>
      <c r="J1108" s="3"/>
      <c r="K1108" s="3"/>
      <c r="L1108" s="3"/>
      <c r="M1108" s="3"/>
      <c r="N1108" s="3"/>
      <c r="O1108" s="3"/>
      <c r="P1108" s="3"/>
      <c r="Q1108" s="3"/>
      <c r="R1108" s="3"/>
      <c r="S1108" s="3"/>
      <c r="T1108" s="3"/>
    </row>
    <row r="1109">
      <c r="A1109" s="36"/>
      <c r="B1109" s="36"/>
      <c r="C1109" s="44"/>
      <c r="D1109" s="41"/>
      <c r="E1109" s="36"/>
      <c r="F1109" s="41"/>
      <c r="G1109" s="41"/>
      <c r="H1109" s="42"/>
      <c r="I1109" s="42"/>
      <c r="J1109" s="3"/>
      <c r="K1109" s="3"/>
      <c r="L1109" s="3"/>
      <c r="M1109" s="3"/>
      <c r="N1109" s="3"/>
      <c r="O1109" s="3"/>
      <c r="P1109" s="3"/>
      <c r="Q1109" s="3"/>
      <c r="R1109" s="3"/>
      <c r="S1109" s="3"/>
      <c r="T1109" s="3"/>
    </row>
    <row r="1110">
      <c r="A1110" s="36"/>
      <c r="B1110" s="36"/>
      <c r="C1110" s="44"/>
      <c r="D1110" s="41"/>
      <c r="E1110" s="36"/>
      <c r="F1110" s="41"/>
      <c r="G1110" s="41"/>
      <c r="H1110" s="42"/>
      <c r="I1110" s="42"/>
      <c r="J1110" s="3"/>
      <c r="K1110" s="3"/>
      <c r="L1110" s="3"/>
      <c r="M1110" s="3"/>
      <c r="N1110" s="3"/>
      <c r="O1110" s="3"/>
      <c r="P1110" s="3"/>
      <c r="Q1110" s="3"/>
      <c r="R1110" s="3"/>
      <c r="S1110" s="3"/>
      <c r="T1110" s="3"/>
    </row>
    <row r="1111">
      <c r="A1111" s="36"/>
      <c r="B1111" s="36"/>
      <c r="C1111" s="44"/>
      <c r="D1111" s="41"/>
      <c r="E1111" s="36"/>
      <c r="F1111" s="41"/>
      <c r="G1111" s="41"/>
      <c r="H1111" s="42"/>
      <c r="I1111" s="42"/>
      <c r="J1111" s="3"/>
      <c r="K1111" s="3"/>
      <c r="L1111" s="3"/>
      <c r="M1111" s="3"/>
      <c r="N1111" s="3"/>
      <c r="O1111" s="3"/>
      <c r="P1111" s="3"/>
      <c r="Q1111" s="3"/>
      <c r="R1111" s="3"/>
      <c r="S1111" s="3"/>
      <c r="T1111" s="3"/>
    </row>
    <row r="1112">
      <c r="A1112" s="36"/>
      <c r="B1112" s="36"/>
      <c r="C1112" s="44"/>
      <c r="D1112" s="41"/>
      <c r="E1112" s="36"/>
      <c r="F1112" s="41"/>
      <c r="G1112" s="41"/>
      <c r="H1112" s="42"/>
      <c r="I1112" s="42"/>
      <c r="J1112" s="3"/>
      <c r="K1112" s="3"/>
      <c r="L1112" s="3"/>
      <c r="M1112" s="3"/>
      <c r="N1112" s="3"/>
      <c r="O1112" s="3"/>
      <c r="P1112" s="3"/>
      <c r="Q1112" s="3"/>
      <c r="R1112" s="3"/>
      <c r="S1112" s="3"/>
      <c r="T1112" s="3"/>
    </row>
    <row r="1113">
      <c r="A1113" s="36"/>
      <c r="B1113" s="36"/>
      <c r="C1113" s="44"/>
      <c r="D1113" s="41"/>
      <c r="E1113" s="36"/>
      <c r="F1113" s="41"/>
      <c r="G1113" s="41"/>
      <c r="H1113" s="42"/>
      <c r="I1113" s="42"/>
      <c r="J1113" s="3"/>
      <c r="K1113" s="3"/>
      <c r="L1113" s="3"/>
      <c r="M1113" s="3"/>
      <c r="N1113" s="3"/>
      <c r="O1113" s="3"/>
      <c r="P1113" s="3"/>
      <c r="Q1113" s="3"/>
      <c r="R1113" s="3"/>
      <c r="S1113" s="3"/>
      <c r="T1113" s="3"/>
    </row>
    <row r="1114">
      <c r="A1114" s="36"/>
      <c r="B1114" s="36"/>
      <c r="C1114" s="44"/>
      <c r="D1114" s="41"/>
      <c r="E1114" s="36"/>
      <c r="F1114" s="41"/>
      <c r="G1114" s="41"/>
      <c r="H1114" s="42"/>
      <c r="I1114" s="42"/>
      <c r="J1114" s="3"/>
      <c r="K1114" s="3"/>
      <c r="L1114" s="3"/>
      <c r="M1114" s="3"/>
      <c r="N1114" s="3"/>
      <c r="O1114" s="3"/>
      <c r="P1114" s="3"/>
      <c r="Q1114" s="3"/>
      <c r="R1114" s="3"/>
      <c r="S1114" s="3"/>
      <c r="T1114" s="3"/>
    </row>
    <row r="1115">
      <c r="A1115" s="36"/>
      <c r="B1115" s="36"/>
      <c r="C1115" s="44"/>
      <c r="D1115" s="41"/>
      <c r="E1115" s="36"/>
      <c r="F1115" s="41"/>
      <c r="G1115" s="41"/>
      <c r="H1115" s="42"/>
      <c r="I1115" s="42"/>
      <c r="J1115" s="3"/>
      <c r="K1115" s="3"/>
      <c r="L1115" s="3"/>
      <c r="M1115" s="3"/>
      <c r="N1115" s="3"/>
      <c r="O1115" s="3"/>
      <c r="P1115" s="3"/>
      <c r="Q1115" s="3"/>
      <c r="R1115" s="3"/>
      <c r="S1115" s="3"/>
      <c r="T1115" s="3"/>
    </row>
    <row r="1116">
      <c r="A1116" s="36"/>
      <c r="B1116" s="36"/>
      <c r="C1116" s="44"/>
      <c r="D1116" s="41"/>
      <c r="E1116" s="36"/>
      <c r="F1116" s="41"/>
      <c r="G1116" s="41"/>
      <c r="H1116" s="42"/>
      <c r="I1116" s="42"/>
      <c r="J1116" s="3"/>
      <c r="K1116" s="3"/>
      <c r="L1116" s="3"/>
      <c r="M1116" s="3"/>
      <c r="N1116" s="3"/>
      <c r="O1116" s="3"/>
      <c r="P1116" s="3"/>
      <c r="Q1116" s="3"/>
      <c r="R1116" s="3"/>
      <c r="S1116" s="3"/>
      <c r="T1116" s="3"/>
    </row>
    <row r="1117">
      <c r="A1117" s="36"/>
      <c r="B1117" s="36"/>
      <c r="C1117" s="44"/>
      <c r="D1117" s="41"/>
      <c r="E1117" s="36"/>
      <c r="F1117" s="41"/>
      <c r="G1117" s="41"/>
      <c r="H1117" s="42"/>
      <c r="I1117" s="42"/>
      <c r="J1117" s="3"/>
      <c r="K1117" s="3"/>
      <c r="L1117" s="3"/>
      <c r="M1117" s="3"/>
      <c r="N1117" s="3"/>
      <c r="O1117" s="3"/>
      <c r="P1117" s="3"/>
      <c r="Q1117" s="3"/>
      <c r="R1117" s="3"/>
      <c r="S1117" s="3"/>
      <c r="T1117" s="3"/>
    </row>
    <row r="1118">
      <c r="A1118" s="36"/>
      <c r="B1118" s="36"/>
      <c r="C1118" s="44"/>
      <c r="D1118" s="41"/>
      <c r="E1118" s="36"/>
      <c r="F1118" s="41"/>
      <c r="G1118" s="41"/>
      <c r="H1118" s="42"/>
      <c r="I1118" s="42"/>
      <c r="J1118" s="3"/>
      <c r="K1118" s="3"/>
      <c r="L1118" s="3"/>
      <c r="M1118" s="3"/>
      <c r="N1118" s="3"/>
      <c r="O1118" s="3"/>
      <c r="P1118" s="3"/>
      <c r="Q1118" s="3"/>
      <c r="R1118" s="3"/>
      <c r="S1118" s="3"/>
      <c r="T1118" s="3"/>
    </row>
    <row r="1119">
      <c r="A1119" s="36"/>
      <c r="B1119" s="36"/>
      <c r="C1119" s="44"/>
      <c r="D1119" s="41"/>
      <c r="E1119" s="36"/>
      <c r="F1119" s="41"/>
      <c r="G1119" s="41"/>
      <c r="H1119" s="42"/>
      <c r="I1119" s="42"/>
      <c r="J1119" s="3"/>
      <c r="K1119" s="3"/>
      <c r="L1119" s="3"/>
      <c r="M1119" s="3"/>
      <c r="N1119" s="3"/>
      <c r="O1119" s="3"/>
      <c r="P1119" s="3"/>
      <c r="Q1119" s="3"/>
      <c r="R1119" s="3"/>
      <c r="S1119" s="3"/>
      <c r="T1119" s="3"/>
    </row>
    <row r="1120">
      <c r="A1120" s="36"/>
      <c r="B1120" s="36"/>
      <c r="C1120" s="44"/>
      <c r="D1120" s="41"/>
      <c r="E1120" s="36"/>
      <c r="F1120" s="41"/>
      <c r="G1120" s="41"/>
      <c r="H1120" s="42"/>
      <c r="I1120" s="42"/>
      <c r="J1120" s="3"/>
      <c r="K1120" s="3"/>
      <c r="L1120" s="3"/>
      <c r="M1120" s="3"/>
      <c r="N1120" s="3"/>
      <c r="O1120" s="3"/>
      <c r="P1120" s="3"/>
      <c r="Q1120" s="3"/>
      <c r="R1120" s="3"/>
      <c r="S1120" s="3"/>
      <c r="T1120" s="3"/>
    </row>
    <row r="1121">
      <c r="A1121" s="36"/>
      <c r="B1121" s="36"/>
      <c r="C1121" s="44"/>
      <c r="D1121" s="41"/>
      <c r="E1121" s="36"/>
      <c r="F1121" s="41"/>
      <c r="G1121" s="41"/>
      <c r="H1121" s="42"/>
      <c r="I1121" s="42"/>
      <c r="J1121" s="3"/>
      <c r="K1121" s="3"/>
      <c r="L1121" s="3"/>
      <c r="M1121" s="3"/>
      <c r="N1121" s="3"/>
      <c r="O1121" s="3"/>
      <c r="P1121" s="3"/>
      <c r="Q1121" s="3"/>
      <c r="R1121" s="3"/>
      <c r="S1121" s="3"/>
      <c r="T1121" s="3"/>
    </row>
    <row r="1122">
      <c r="A1122" s="36"/>
      <c r="B1122" s="36"/>
      <c r="C1122" s="44"/>
      <c r="D1122" s="41"/>
      <c r="E1122" s="36"/>
      <c r="F1122" s="41"/>
      <c r="G1122" s="41"/>
      <c r="H1122" s="42"/>
      <c r="I1122" s="42"/>
      <c r="J1122" s="3"/>
      <c r="K1122" s="3"/>
      <c r="L1122" s="3"/>
      <c r="M1122" s="3"/>
      <c r="N1122" s="3"/>
      <c r="O1122" s="3"/>
      <c r="P1122" s="3"/>
      <c r="Q1122" s="3"/>
      <c r="R1122" s="3"/>
      <c r="S1122" s="3"/>
      <c r="T1122" s="3"/>
    </row>
    <row r="1123">
      <c r="A1123" s="36"/>
      <c r="B1123" s="36"/>
      <c r="C1123" s="44"/>
      <c r="D1123" s="41"/>
      <c r="E1123" s="36"/>
      <c r="F1123" s="41"/>
      <c r="G1123" s="41"/>
      <c r="H1123" s="42"/>
      <c r="I1123" s="42"/>
      <c r="J1123" s="3"/>
      <c r="K1123" s="3"/>
      <c r="L1123" s="3"/>
      <c r="M1123" s="3"/>
      <c r="N1123" s="3"/>
      <c r="O1123" s="3"/>
      <c r="P1123" s="3"/>
      <c r="Q1123" s="3"/>
      <c r="R1123" s="3"/>
      <c r="S1123" s="3"/>
      <c r="T1123" s="3"/>
    </row>
    <row r="1124">
      <c r="A1124" s="36"/>
      <c r="B1124" s="36"/>
      <c r="C1124" s="44"/>
      <c r="D1124" s="41"/>
      <c r="E1124" s="36"/>
      <c r="F1124" s="41"/>
      <c r="G1124" s="41"/>
      <c r="H1124" s="42"/>
      <c r="I1124" s="42"/>
      <c r="J1124" s="3"/>
      <c r="K1124" s="3"/>
      <c r="L1124" s="3"/>
      <c r="M1124" s="3"/>
      <c r="N1124" s="3"/>
      <c r="O1124" s="3"/>
      <c r="P1124" s="3"/>
      <c r="Q1124" s="3"/>
      <c r="R1124" s="3"/>
      <c r="S1124" s="3"/>
      <c r="T1124" s="3"/>
    </row>
    <row r="1125">
      <c r="A1125" s="36"/>
      <c r="B1125" s="36"/>
      <c r="C1125" s="44"/>
      <c r="D1125" s="41"/>
      <c r="E1125" s="36"/>
      <c r="F1125" s="41"/>
      <c r="G1125" s="41"/>
      <c r="H1125" s="42"/>
      <c r="I1125" s="42"/>
      <c r="J1125" s="3"/>
      <c r="K1125" s="3"/>
      <c r="L1125" s="3"/>
      <c r="M1125" s="3"/>
      <c r="N1125" s="3"/>
      <c r="O1125" s="3"/>
      <c r="P1125" s="3"/>
      <c r="Q1125" s="3"/>
      <c r="R1125" s="3"/>
      <c r="S1125" s="3"/>
      <c r="T1125" s="3"/>
    </row>
    <row r="1126">
      <c r="A1126" s="36"/>
      <c r="B1126" s="36"/>
      <c r="C1126" s="44"/>
      <c r="D1126" s="41"/>
      <c r="E1126" s="36"/>
      <c r="F1126" s="41"/>
      <c r="G1126" s="41"/>
      <c r="H1126" s="42"/>
      <c r="I1126" s="42"/>
      <c r="J1126" s="3"/>
      <c r="K1126" s="3"/>
      <c r="L1126" s="3"/>
      <c r="M1126" s="3"/>
      <c r="N1126" s="3"/>
      <c r="O1126" s="3"/>
      <c r="P1126" s="3"/>
      <c r="Q1126" s="3"/>
      <c r="R1126" s="3"/>
      <c r="S1126" s="3"/>
      <c r="T1126" s="3"/>
    </row>
    <row r="1127">
      <c r="A1127" s="36"/>
      <c r="B1127" s="36"/>
      <c r="C1127" s="44"/>
      <c r="D1127" s="41"/>
      <c r="E1127" s="36"/>
      <c r="F1127" s="41"/>
      <c r="G1127" s="41"/>
      <c r="H1127" s="42"/>
      <c r="I1127" s="42"/>
      <c r="J1127" s="3"/>
      <c r="K1127" s="3"/>
      <c r="L1127" s="3"/>
      <c r="M1127" s="3"/>
      <c r="N1127" s="3"/>
      <c r="O1127" s="3"/>
      <c r="P1127" s="3"/>
      <c r="Q1127" s="3"/>
      <c r="R1127" s="3"/>
      <c r="S1127" s="3"/>
      <c r="T1127" s="3"/>
    </row>
    <row r="1128">
      <c r="A1128" s="36"/>
      <c r="B1128" s="36"/>
      <c r="C1128" s="44"/>
      <c r="D1128" s="41"/>
      <c r="E1128" s="36"/>
      <c r="F1128" s="41"/>
      <c r="G1128" s="41"/>
      <c r="H1128" s="42"/>
      <c r="I1128" s="42"/>
      <c r="J1128" s="3"/>
      <c r="K1128" s="3"/>
      <c r="L1128" s="3"/>
      <c r="M1128" s="3"/>
      <c r="N1128" s="3"/>
      <c r="O1128" s="3"/>
      <c r="P1128" s="3"/>
      <c r="Q1128" s="3"/>
      <c r="R1128" s="3"/>
      <c r="S1128" s="3"/>
      <c r="T1128" s="3"/>
    </row>
    <row r="1129">
      <c r="A1129" s="36"/>
      <c r="B1129" s="36"/>
      <c r="C1129" s="44"/>
      <c r="D1129" s="41"/>
      <c r="E1129" s="36"/>
      <c r="F1129" s="41"/>
      <c r="G1129" s="41"/>
      <c r="H1129" s="42"/>
      <c r="I1129" s="42"/>
      <c r="J1129" s="3"/>
      <c r="K1129" s="3"/>
      <c r="L1129" s="3"/>
      <c r="M1129" s="3"/>
      <c r="N1129" s="3"/>
      <c r="O1129" s="3"/>
      <c r="P1129" s="3"/>
      <c r="Q1129" s="3"/>
      <c r="R1129" s="3"/>
      <c r="S1129" s="3"/>
      <c r="T1129" s="3"/>
    </row>
    <row r="1130">
      <c r="A1130" s="36"/>
      <c r="B1130" s="36"/>
      <c r="C1130" s="44"/>
      <c r="D1130" s="41"/>
      <c r="E1130" s="36"/>
      <c r="F1130" s="41"/>
      <c r="G1130" s="41"/>
      <c r="H1130" s="42"/>
      <c r="I1130" s="42"/>
      <c r="J1130" s="3"/>
      <c r="K1130" s="3"/>
      <c r="L1130" s="3"/>
      <c r="M1130" s="3"/>
      <c r="N1130" s="3"/>
      <c r="O1130" s="3"/>
      <c r="P1130" s="3"/>
      <c r="Q1130" s="3"/>
      <c r="R1130" s="3"/>
      <c r="S1130" s="3"/>
      <c r="T1130" s="3"/>
    </row>
    <row r="1131">
      <c r="A1131" s="36"/>
      <c r="B1131" s="36"/>
      <c r="C1131" s="44"/>
      <c r="D1131" s="41"/>
      <c r="E1131" s="36"/>
      <c r="F1131" s="41"/>
      <c r="G1131" s="41"/>
      <c r="H1131" s="42"/>
      <c r="I1131" s="42"/>
      <c r="J1131" s="3"/>
      <c r="K1131" s="3"/>
      <c r="L1131" s="3"/>
      <c r="M1131" s="3"/>
      <c r="N1131" s="3"/>
      <c r="O1131" s="3"/>
      <c r="P1131" s="3"/>
      <c r="Q1131" s="3"/>
      <c r="R1131" s="3"/>
      <c r="S1131" s="3"/>
      <c r="T1131" s="3"/>
    </row>
    <row r="1132">
      <c r="A1132" s="36"/>
      <c r="B1132" s="36"/>
      <c r="C1132" s="44"/>
      <c r="D1132" s="41"/>
      <c r="E1132" s="36"/>
      <c r="F1132" s="41"/>
      <c r="G1132" s="41"/>
      <c r="H1132" s="42"/>
      <c r="I1132" s="42"/>
      <c r="J1132" s="3"/>
      <c r="K1132" s="3"/>
      <c r="L1132" s="3"/>
      <c r="M1132" s="3"/>
      <c r="N1132" s="3"/>
      <c r="O1132" s="3"/>
      <c r="P1132" s="3"/>
      <c r="Q1132" s="3"/>
      <c r="R1132" s="3"/>
      <c r="S1132" s="3"/>
      <c r="T1132" s="3"/>
    </row>
    <row r="1133">
      <c r="A1133" s="36"/>
      <c r="B1133" s="36"/>
      <c r="C1133" s="44"/>
      <c r="D1133" s="41"/>
      <c r="E1133" s="36"/>
      <c r="F1133" s="41"/>
      <c r="G1133" s="41"/>
      <c r="H1133" s="42"/>
      <c r="I1133" s="42"/>
      <c r="J1133" s="3"/>
      <c r="K1133" s="3"/>
      <c r="L1133" s="3"/>
      <c r="M1133" s="3"/>
      <c r="N1133" s="3"/>
      <c r="O1133" s="3"/>
      <c r="P1133" s="3"/>
      <c r="Q1133" s="3"/>
      <c r="R1133" s="3"/>
      <c r="S1133" s="3"/>
      <c r="T1133" s="3"/>
    </row>
    <row r="1134">
      <c r="A1134" s="36"/>
      <c r="B1134" s="36"/>
      <c r="C1134" s="44"/>
      <c r="D1134" s="41"/>
      <c r="E1134" s="36"/>
      <c r="F1134" s="41"/>
      <c r="G1134" s="41"/>
      <c r="H1134" s="42"/>
      <c r="I1134" s="42"/>
      <c r="J1134" s="3"/>
      <c r="K1134" s="3"/>
      <c r="L1134" s="3"/>
      <c r="M1134" s="3"/>
      <c r="N1134" s="3"/>
      <c r="O1134" s="3"/>
      <c r="P1134" s="3"/>
      <c r="Q1134" s="3"/>
      <c r="R1134" s="3"/>
      <c r="S1134" s="3"/>
      <c r="T1134" s="3"/>
    </row>
    <row r="1135">
      <c r="A1135" s="36"/>
      <c r="B1135" s="36"/>
      <c r="C1135" s="44"/>
      <c r="D1135" s="41"/>
      <c r="E1135" s="36"/>
      <c r="F1135" s="41"/>
      <c r="G1135" s="41"/>
      <c r="H1135" s="42"/>
      <c r="I1135" s="42"/>
      <c r="J1135" s="3"/>
      <c r="K1135" s="3"/>
      <c r="L1135" s="3"/>
      <c r="M1135" s="3"/>
      <c r="N1135" s="3"/>
      <c r="O1135" s="3"/>
      <c r="P1135" s="3"/>
      <c r="Q1135" s="3"/>
      <c r="R1135" s="3"/>
      <c r="S1135" s="3"/>
      <c r="T1135" s="3"/>
    </row>
    <row r="1136">
      <c r="A1136" s="36"/>
      <c r="B1136" s="36"/>
      <c r="C1136" s="44"/>
      <c r="D1136" s="41"/>
      <c r="E1136" s="36"/>
      <c r="F1136" s="41"/>
      <c r="G1136" s="41"/>
      <c r="H1136" s="42"/>
      <c r="I1136" s="42"/>
      <c r="J1136" s="3"/>
      <c r="K1136" s="3"/>
      <c r="L1136" s="3"/>
      <c r="M1136" s="3"/>
      <c r="N1136" s="3"/>
      <c r="O1136" s="3"/>
      <c r="P1136" s="3"/>
      <c r="Q1136" s="3"/>
      <c r="R1136" s="3"/>
      <c r="S1136" s="3"/>
      <c r="T1136" s="3"/>
    </row>
    <row r="1137">
      <c r="A1137" s="36"/>
      <c r="B1137" s="36"/>
      <c r="C1137" s="44"/>
      <c r="D1137" s="41"/>
      <c r="E1137" s="36"/>
      <c r="F1137" s="41"/>
      <c r="G1137" s="41"/>
      <c r="H1137" s="42"/>
      <c r="I1137" s="42"/>
      <c r="J1137" s="3"/>
      <c r="K1137" s="3"/>
      <c r="L1137" s="3"/>
      <c r="M1137" s="3"/>
      <c r="N1137" s="3"/>
      <c r="O1137" s="3"/>
      <c r="P1137" s="3"/>
      <c r="Q1137" s="3"/>
      <c r="R1137" s="3"/>
      <c r="S1137" s="3"/>
      <c r="T1137" s="3"/>
    </row>
    <row r="1138">
      <c r="A1138" s="36"/>
      <c r="B1138" s="36"/>
      <c r="C1138" s="44"/>
      <c r="D1138" s="41"/>
      <c r="E1138" s="36"/>
      <c r="F1138" s="41"/>
      <c r="G1138" s="41"/>
      <c r="H1138" s="42"/>
      <c r="I1138" s="42"/>
      <c r="J1138" s="3"/>
      <c r="K1138" s="3"/>
      <c r="L1138" s="3"/>
      <c r="M1138" s="3"/>
      <c r="N1138" s="3"/>
      <c r="O1138" s="3"/>
      <c r="P1138" s="3"/>
      <c r="Q1138" s="3"/>
      <c r="R1138" s="3"/>
      <c r="S1138" s="3"/>
      <c r="T1138" s="3"/>
    </row>
    <row r="1139">
      <c r="A1139" s="36"/>
      <c r="B1139" s="36"/>
      <c r="C1139" s="44"/>
      <c r="D1139" s="41"/>
      <c r="E1139" s="36"/>
      <c r="F1139" s="41"/>
      <c r="G1139" s="41"/>
      <c r="H1139" s="42"/>
      <c r="I1139" s="42"/>
      <c r="J1139" s="3"/>
      <c r="K1139" s="3"/>
      <c r="L1139" s="3"/>
      <c r="M1139" s="3"/>
      <c r="N1139" s="3"/>
      <c r="O1139" s="3"/>
      <c r="P1139" s="3"/>
      <c r="Q1139" s="3"/>
      <c r="R1139" s="3"/>
      <c r="S1139" s="3"/>
      <c r="T1139" s="3"/>
    </row>
    <row r="1140">
      <c r="A1140" s="36"/>
      <c r="B1140" s="36"/>
      <c r="C1140" s="44"/>
      <c r="D1140" s="41"/>
      <c r="E1140" s="36"/>
      <c r="F1140" s="41"/>
      <c r="G1140" s="41"/>
      <c r="H1140" s="42"/>
      <c r="I1140" s="42"/>
      <c r="J1140" s="3"/>
      <c r="K1140" s="3"/>
      <c r="L1140" s="3"/>
      <c r="M1140" s="3"/>
      <c r="N1140" s="3"/>
      <c r="O1140" s="3"/>
      <c r="P1140" s="3"/>
      <c r="Q1140" s="3"/>
      <c r="R1140" s="3"/>
      <c r="S1140" s="3"/>
      <c r="T1140" s="3"/>
    </row>
    <row r="1141">
      <c r="A1141" s="36"/>
      <c r="B1141" s="36"/>
      <c r="C1141" s="44"/>
      <c r="D1141" s="41"/>
      <c r="E1141" s="36"/>
      <c r="F1141" s="41"/>
      <c r="G1141" s="41"/>
      <c r="H1141" s="42"/>
      <c r="I1141" s="42"/>
      <c r="J1141" s="3"/>
      <c r="K1141" s="3"/>
      <c r="L1141" s="3"/>
      <c r="M1141" s="3"/>
      <c r="N1141" s="3"/>
      <c r="O1141" s="3"/>
      <c r="P1141" s="3"/>
      <c r="Q1141" s="3"/>
      <c r="R1141" s="3"/>
      <c r="S1141" s="3"/>
      <c r="T1141" s="3"/>
    </row>
    <row r="1142">
      <c r="A1142" s="36"/>
      <c r="B1142" s="36"/>
      <c r="C1142" s="44"/>
      <c r="D1142" s="41"/>
      <c r="E1142" s="36"/>
      <c r="F1142" s="41"/>
      <c r="G1142" s="41"/>
      <c r="H1142" s="42"/>
      <c r="I1142" s="42"/>
      <c r="J1142" s="3"/>
      <c r="K1142" s="3"/>
      <c r="L1142" s="3"/>
      <c r="M1142" s="3"/>
      <c r="N1142" s="3"/>
      <c r="O1142" s="3"/>
      <c r="P1142" s="3"/>
      <c r="Q1142" s="3"/>
      <c r="R1142" s="3"/>
      <c r="S1142" s="3"/>
      <c r="T1142" s="3"/>
    </row>
    <row r="1143">
      <c r="A1143" s="36"/>
      <c r="B1143" s="36"/>
      <c r="C1143" s="44"/>
      <c r="D1143" s="41"/>
      <c r="E1143" s="36"/>
      <c r="F1143" s="41"/>
      <c r="G1143" s="41"/>
      <c r="H1143" s="42"/>
      <c r="I1143" s="42"/>
      <c r="J1143" s="3"/>
      <c r="K1143" s="3"/>
      <c r="L1143" s="3"/>
      <c r="M1143" s="3"/>
      <c r="N1143" s="3"/>
      <c r="O1143" s="3"/>
      <c r="P1143" s="3"/>
      <c r="Q1143" s="3"/>
      <c r="R1143" s="3"/>
      <c r="S1143" s="3"/>
      <c r="T1143" s="3"/>
    </row>
    <row r="1144">
      <c r="A1144" s="36"/>
      <c r="B1144" s="36"/>
      <c r="C1144" s="44"/>
      <c r="D1144" s="41"/>
      <c r="E1144" s="36"/>
      <c r="F1144" s="41"/>
      <c r="G1144" s="41"/>
      <c r="H1144" s="42"/>
      <c r="I1144" s="42"/>
      <c r="J1144" s="3"/>
      <c r="K1144" s="3"/>
      <c r="L1144" s="3"/>
      <c r="M1144" s="3"/>
      <c r="N1144" s="3"/>
      <c r="O1144" s="3"/>
      <c r="P1144" s="3"/>
      <c r="Q1144" s="3"/>
      <c r="R1144" s="3"/>
      <c r="S1144" s="3"/>
      <c r="T1144" s="3"/>
    </row>
    <row r="1145">
      <c r="A1145" s="36"/>
      <c r="B1145" s="36"/>
      <c r="C1145" s="44"/>
      <c r="D1145" s="41"/>
      <c r="E1145" s="36"/>
      <c r="F1145" s="41"/>
      <c r="G1145" s="41"/>
      <c r="H1145" s="42"/>
      <c r="I1145" s="42"/>
      <c r="J1145" s="3"/>
      <c r="K1145" s="3"/>
      <c r="L1145" s="3"/>
      <c r="M1145" s="3"/>
      <c r="N1145" s="3"/>
      <c r="O1145" s="3"/>
      <c r="P1145" s="3"/>
      <c r="Q1145" s="3"/>
      <c r="R1145" s="3"/>
      <c r="S1145" s="3"/>
      <c r="T1145" s="3"/>
    </row>
    <row r="1146">
      <c r="A1146" s="36"/>
      <c r="B1146" s="36"/>
      <c r="C1146" s="44"/>
      <c r="D1146" s="41"/>
      <c r="E1146" s="36"/>
      <c r="F1146" s="41"/>
      <c r="G1146" s="41"/>
      <c r="H1146" s="42"/>
      <c r="I1146" s="42"/>
      <c r="J1146" s="3"/>
      <c r="K1146" s="3"/>
      <c r="L1146" s="3"/>
      <c r="M1146" s="3"/>
      <c r="N1146" s="3"/>
      <c r="O1146" s="3"/>
      <c r="P1146" s="3"/>
      <c r="Q1146" s="3"/>
      <c r="R1146" s="3"/>
      <c r="S1146" s="3"/>
      <c r="T1146" s="3"/>
    </row>
    <row r="1147">
      <c r="A1147" s="36"/>
      <c r="B1147" s="36"/>
      <c r="C1147" s="44"/>
      <c r="D1147" s="41"/>
      <c r="E1147" s="36"/>
      <c r="F1147" s="41"/>
      <c r="G1147" s="41"/>
      <c r="H1147" s="42"/>
      <c r="I1147" s="42"/>
      <c r="J1147" s="3"/>
      <c r="K1147" s="3"/>
      <c r="L1147" s="3"/>
      <c r="M1147" s="3"/>
      <c r="N1147" s="3"/>
      <c r="O1147" s="3"/>
      <c r="P1147" s="3"/>
      <c r="Q1147" s="3"/>
      <c r="R1147" s="3"/>
      <c r="S1147" s="3"/>
      <c r="T1147" s="3"/>
    </row>
    <row r="1148">
      <c r="A1148" s="36"/>
      <c r="B1148" s="36"/>
      <c r="C1148" s="44"/>
      <c r="D1148" s="41"/>
      <c r="E1148" s="36"/>
      <c r="F1148" s="41"/>
      <c r="G1148" s="41"/>
      <c r="H1148" s="42"/>
      <c r="I1148" s="42"/>
      <c r="J1148" s="3"/>
      <c r="K1148" s="3"/>
      <c r="L1148" s="3"/>
      <c r="M1148" s="3"/>
      <c r="N1148" s="3"/>
      <c r="O1148" s="3"/>
      <c r="P1148" s="3"/>
      <c r="Q1148" s="3"/>
      <c r="R1148" s="3"/>
      <c r="S1148" s="3"/>
      <c r="T1148" s="3"/>
    </row>
    <row r="1149">
      <c r="A1149" s="36"/>
      <c r="B1149" s="36"/>
      <c r="C1149" s="44"/>
      <c r="D1149" s="41"/>
      <c r="E1149" s="36"/>
      <c r="F1149" s="41"/>
      <c r="G1149" s="41"/>
      <c r="H1149" s="42"/>
      <c r="I1149" s="42"/>
      <c r="J1149" s="3"/>
      <c r="K1149" s="3"/>
      <c r="L1149" s="3"/>
      <c r="M1149" s="3"/>
      <c r="N1149" s="3"/>
      <c r="O1149" s="3"/>
      <c r="P1149" s="3"/>
      <c r="Q1149" s="3"/>
      <c r="R1149" s="3"/>
      <c r="S1149" s="3"/>
      <c r="T1149" s="3"/>
    </row>
    <row r="1150">
      <c r="A1150" s="36"/>
      <c r="B1150" s="36"/>
      <c r="C1150" s="44"/>
      <c r="D1150" s="41"/>
      <c r="E1150" s="36"/>
      <c r="F1150" s="41"/>
      <c r="G1150" s="41"/>
      <c r="H1150" s="42"/>
      <c r="I1150" s="42"/>
      <c r="J1150" s="3"/>
      <c r="K1150" s="3"/>
      <c r="L1150" s="3"/>
      <c r="M1150" s="3"/>
      <c r="N1150" s="3"/>
      <c r="O1150" s="3"/>
      <c r="P1150" s="3"/>
      <c r="Q1150" s="3"/>
      <c r="R1150" s="3"/>
      <c r="S1150" s="3"/>
      <c r="T1150" s="3"/>
    </row>
    <row r="1151">
      <c r="A1151" s="36"/>
      <c r="B1151" s="36"/>
      <c r="C1151" s="44"/>
      <c r="D1151" s="41"/>
      <c r="E1151" s="36"/>
      <c r="F1151" s="41"/>
      <c r="G1151" s="41"/>
      <c r="H1151" s="42"/>
      <c r="I1151" s="42"/>
      <c r="J1151" s="3"/>
      <c r="K1151" s="3"/>
      <c r="L1151" s="3"/>
      <c r="M1151" s="3"/>
      <c r="N1151" s="3"/>
      <c r="O1151" s="3"/>
      <c r="P1151" s="3"/>
      <c r="Q1151" s="3"/>
      <c r="R1151" s="3"/>
      <c r="S1151" s="3"/>
      <c r="T1151" s="3"/>
    </row>
    <row r="1152">
      <c r="A1152" s="36"/>
      <c r="B1152" s="36"/>
      <c r="C1152" s="44"/>
      <c r="D1152" s="41"/>
      <c r="E1152" s="36"/>
      <c r="F1152" s="41"/>
      <c r="G1152" s="41"/>
      <c r="H1152" s="42"/>
      <c r="I1152" s="42"/>
      <c r="J1152" s="3"/>
      <c r="K1152" s="3"/>
      <c r="L1152" s="3"/>
      <c r="M1152" s="3"/>
      <c r="N1152" s="3"/>
      <c r="O1152" s="3"/>
      <c r="P1152" s="3"/>
      <c r="Q1152" s="3"/>
      <c r="R1152" s="3"/>
      <c r="S1152" s="3"/>
      <c r="T1152" s="3"/>
    </row>
    <row r="1153">
      <c r="A1153" s="36"/>
      <c r="B1153" s="36"/>
      <c r="C1153" s="44"/>
      <c r="D1153" s="41"/>
      <c r="E1153" s="36"/>
      <c r="F1153" s="41"/>
      <c r="G1153" s="41"/>
      <c r="H1153" s="42"/>
      <c r="I1153" s="42"/>
      <c r="J1153" s="3"/>
      <c r="K1153" s="3"/>
      <c r="L1153" s="3"/>
      <c r="M1153" s="3"/>
      <c r="N1153" s="3"/>
      <c r="O1153" s="3"/>
      <c r="P1153" s="3"/>
      <c r="Q1153" s="3"/>
      <c r="R1153" s="3"/>
      <c r="S1153" s="3"/>
      <c r="T1153" s="3"/>
    </row>
    <row r="1154">
      <c r="A1154" s="36"/>
      <c r="B1154" s="36"/>
      <c r="C1154" s="44"/>
      <c r="D1154" s="41"/>
      <c r="E1154" s="36"/>
      <c r="F1154" s="41"/>
      <c r="G1154" s="41"/>
      <c r="H1154" s="42"/>
      <c r="I1154" s="42"/>
      <c r="J1154" s="3"/>
      <c r="K1154" s="3"/>
      <c r="L1154" s="3"/>
      <c r="M1154" s="3"/>
      <c r="N1154" s="3"/>
      <c r="O1154" s="3"/>
      <c r="P1154" s="3"/>
      <c r="Q1154" s="3"/>
      <c r="R1154" s="3"/>
      <c r="S1154" s="3"/>
      <c r="T1154" s="3"/>
    </row>
    <row r="1155">
      <c r="A1155" s="36"/>
      <c r="B1155" s="36"/>
      <c r="C1155" s="44"/>
      <c r="D1155" s="41"/>
      <c r="E1155" s="36"/>
      <c r="F1155" s="41"/>
      <c r="G1155" s="41"/>
      <c r="H1155" s="42"/>
      <c r="I1155" s="42"/>
      <c r="J1155" s="3"/>
      <c r="K1155" s="3"/>
      <c r="L1155" s="3"/>
      <c r="M1155" s="3"/>
      <c r="N1155" s="3"/>
      <c r="O1155" s="3"/>
      <c r="P1155" s="3"/>
      <c r="Q1155" s="3"/>
      <c r="R1155" s="3"/>
      <c r="S1155" s="3"/>
      <c r="T1155" s="3"/>
    </row>
    <row r="1156">
      <c r="A1156" s="36"/>
      <c r="B1156" s="36"/>
      <c r="C1156" s="44"/>
      <c r="D1156" s="41"/>
      <c r="E1156" s="36"/>
      <c r="F1156" s="41"/>
      <c r="G1156" s="41"/>
      <c r="H1156" s="42"/>
      <c r="I1156" s="42"/>
      <c r="J1156" s="3"/>
      <c r="K1156" s="3"/>
      <c r="L1156" s="3"/>
      <c r="M1156" s="3"/>
      <c r="N1156" s="3"/>
      <c r="O1156" s="3"/>
      <c r="P1156" s="3"/>
      <c r="Q1156" s="3"/>
      <c r="R1156" s="3"/>
      <c r="S1156" s="3"/>
      <c r="T1156" s="3"/>
    </row>
    <row r="1157">
      <c r="A1157" s="36"/>
      <c r="B1157" s="36"/>
      <c r="C1157" s="44"/>
      <c r="D1157" s="41"/>
      <c r="E1157" s="36"/>
      <c r="F1157" s="41"/>
      <c r="G1157" s="41"/>
      <c r="H1157" s="42"/>
      <c r="I1157" s="42"/>
      <c r="J1157" s="3"/>
      <c r="K1157" s="3"/>
      <c r="L1157" s="3"/>
      <c r="M1157" s="3"/>
      <c r="N1157" s="3"/>
      <c r="O1157" s="3"/>
      <c r="P1157" s="3"/>
      <c r="Q1157" s="3"/>
      <c r="R1157" s="3"/>
      <c r="S1157" s="3"/>
      <c r="T1157" s="3"/>
    </row>
    <row r="1158">
      <c r="A1158" s="36"/>
      <c r="B1158" s="36"/>
      <c r="C1158" s="44"/>
      <c r="D1158" s="41"/>
      <c r="E1158" s="36"/>
      <c r="F1158" s="41"/>
      <c r="G1158" s="41"/>
      <c r="H1158" s="42"/>
      <c r="I1158" s="42"/>
      <c r="J1158" s="3"/>
      <c r="K1158" s="3"/>
      <c r="L1158" s="3"/>
      <c r="M1158" s="3"/>
      <c r="N1158" s="3"/>
      <c r="O1158" s="3"/>
      <c r="P1158" s="3"/>
      <c r="Q1158" s="3"/>
      <c r="R1158" s="3"/>
      <c r="S1158" s="3"/>
      <c r="T1158" s="3"/>
    </row>
    <row r="1159">
      <c r="A1159" s="36"/>
      <c r="B1159" s="36"/>
      <c r="C1159" s="44"/>
      <c r="D1159" s="41"/>
      <c r="E1159" s="36"/>
      <c r="F1159" s="41"/>
      <c r="G1159" s="41"/>
      <c r="H1159" s="42"/>
      <c r="I1159" s="42"/>
      <c r="J1159" s="3"/>
      <c r="K1159" s="3"/>
      <c r="L1159" s="3"/>
      <c r="M1159" s="3"/>
      <c r="N1159" s="3"/>
      <c r="O1159" s="3"/>
      <c r="P1159" s="3"/>
      <c r="Q1159" s="3"/>
      <c r="R1159" s="3"/>
      <c r="S1159" s="3"/>
      <c r="T1159" s="3"/>
    </row>
    <row r="1160">
      <c r="A1160" s="36"/>
      <c r="B1160" s="36"/>
      <c r="C1160" s="44"/>
      <c r="D1160" s="41"/>
      <c r="E1160" s="36"/>
      <c r="F1160" s="41"/>
      <c r="G1160" s="41"/>
      <c r="H1160" s="42"/>
      <c r="I1160" s="42"/>
      <c r="J1160" s="3"/>
      <c r="K1160" s="3"/>
      <c r="L1160" s="3"/>
      <c r="M1160" s="3"/>
      <c r="N1160" s="3"/>
      <c r="O1160" s="3"/>
      <c r="P1160" s="3"/>
      <c r="Q1160" s="3"/>
      <c r="R1160" s="3"/>
      <c r="S1160" s="3"/>
      <c r="T1160" s="3"/>
    </row>
    <row r="1161">
      <c r="A1161" s="36"/>
      <c r="B1161" s="36"/>
      <c r="C1161" s="44"/>
      <c r="D1161" s="41"/>
      <c r="E1161" s="36"/>
      <c r="F1161" s="41"/>
      <c r="G1161" s="41"/>
      <c r="H1161" s="42"/>
      <c r="I1161" s="42"/>
      <c r="J1161" s="3"/>
      <c r="K1161" s="3"/>
      <c r="L1161" s="3"/>
      <c r="M1161" s="3"/>
      <c r="N1161" s="3"/>
      <c r="O1161" s="3"/>
      <c r="P1161" s="3"/>
      <c r="Q1161" s="3"/>
      <c r="R1161" s="3"/>
      <c r="S1161" s="3"/>
      <c r="T1161" s="3"/>
    </row>
    <row r="1162">
      <c r="A1162" s="36"/>
      <c r="B1162" s="36"/>
      <c r="C1162" s="44"/>
      <c r="D1162" s="41"/>
      <c r="E1162" s="36"/>
      <c r="F1162" s="41"/>
      <c r="G1162" s="41"/>
      <c r="H1162" s="42"/>
      <c r="I1162" s="42"/>
      <c r="J1162" s="3"/>
      <c r="K1162" s="3"/>
      <c r="L1162" s="3"/>
      <c r="M1162" s="3"/>
      <c r="N1162" s="3"/>
      <c r="O1162" s="3"/>
      <c r="P1162" s="3"/>
      <c r="Q1162" s="3"/>
      <c r="R1162" s="3"/>
      <c r="S1162" s="3"/>
      <c r="T1162" s="3"/>
    </row>
    <row r="1163">
      <c r="A1163" s="36"/>
      <c r="B1163" s="36"/>
      <c r="C1163" s="44"/>
      <c r="D1163" s="41"/>
      <c r="E1163" s="36"/>
      <c r="F1163" s="41"/>
      <c r="G1163" s="41"/>
      <c r="H1163" s="42"/>
      <c r="I1163" s="42"/>
      <c r="J1163" s="3"/>
      <c r="K1163" s="3"/>
      <c r="L1163" s="3"/>
      <c r="M1163" s="3"/>
      <c r="N1163" s="3"/>
      <c r="O1163" s="3"/>
      <c r="P1163" s="3"/>
      <c r="Q1163" s="3"/>
      <c r="R1163" s="3"/>
      <c r="S1163" s="3"/>
      <c r="T1163" s="3"/>
    </row>
    <row r="1164">
      <c r="A1164" s="36"/>
      <c r="B1164" s="36"/>
      <c r="C1164" s="44"/>
      <c r="D1164" s="41"/>
      <c r="E1164" s="36"/>
      <c r="F1164" s="41"/>
      <c r="G1164" s="41"/>
      <c r="H1164" s="42"/>
      <c r="I1164" s="42"/>
      <c r="J1164" s="3"/>
      <c r="K1164" s="3"/>
      <c r="L1164" s="3"/>
      <c r="M1164" s="3"/>
      <c r="N1164" s="3"/>
      <c r="O1164" s="3"/>
      <c r="P1164" s="3"/>
      <c r="Q1164" s="3"/>
      <c r="R1164" s="3"/>
      <c r="S1164" s="3"/>
      <c r="T1164" s="3"/>
    </row>
    <row r="1165">
      <c r="A1165" s="36"/>
      <c r="B1165" s="36"/>
      <c r="C1165" s="44"/>
      <c r="D1165" s="41"/>
      <c r="E1165" s="36"/>
      <c r="F1165" s="41"/>
      <c r="G1165" s="41"/>
      <c r="H1165" s="42"/>
      <c r="I1165" s="42"/>
      <c r="J1165" s="3"/>
      <c r="K1165" s="3"/>
      <c r="L1165" s="3"/>
      <c r="M1165" s="3"/>
      <c r="N1165" s="3"/>
      <c r="O1165" s="3"/>
      <c r="P1165" s="3"/>
      <c r="Q1165" s="3"/>
      <c r="R1165" s="3"/>
      <c r="S1165" s="3"/>
      <c r="T1165" s="3"/>
    </row>
    <row r="1166">
      <c r="A1166" s="36"/>
      <c r="B1166" s="36"/>
      <c r="C1166" s="44"/>
      <c r="D1166" s="41"/>
      <c r="E1166" s="36"/>
      <c r="F1166" s="41"/>
      <c r="G1166" s="41"/>
      <c r="H1166" s="42"/>
      <c r="I1166" s="42"/>
      <c r="J1166" s="3"/>
      <c r="K1166" s="3"/>
      <c r="L1166" s="3"/>
      <c r="M1166" s="3"/>
      <c r="N1166" s="3"/>
      <c r="O1166" s="3"/>
      <c r="P1166" s="3"/>
      <c r="Q1166" s="3"/>
      <c r="R1166" s="3"/>
      <c r="S1166" s="3"/>
      <c r="T1166" s="3"/>
    </row>
    <row r="1167">
      <c r="A1167" s="36"/>
      <c r="B1167" s="36"/>
      <c r="C1167" s="44"/>
      <c r="D1167" s="41"/>
      <c r="E1167" s="36"/>
      <c r="F1167" s="41"/>
      <c r="G1167" s="41"/>
      <c r="H1167" s="42"/>
      <c r="I1167" s="42"/>
      <c r="J1167" s="3"/>
      <c r="K1167" s="3"/>
      <c r="L1167" s="3"/>
      <c r="M1167" s="3"/>
      <c r="N1167" s="3"/>
      <c r="O1167" s="3"/>
      <c r="P1167" s="3"/>
      <c r="Q1167" s="3"/>
      <c r="R1167" s="3"/>
      <c r="S1167" s="3"/>
      <c r="T1167" s="3"/>
    </row>
    <row r="1168">
      <c r="A1168" s="36"/>
      <c r="B1168" s="36"/>
      <c r="C1168" s="44"/>
      <c r="D1168" s="41"/>
      <c r="E1168" s="36"/>
      <c r="F1168" s="41"/>
      <c r="G1168" s="41"/>
      <c r="H1168" s="42"/>
      <c r="I1168" s="42"/>
      <c r="J1168" s="3"/>
      <c r="K1168" s="3"/>
      <c r="L1168" s="3"/>
      <c r="M1168" s="3"/>
      <c r="N1168" s="3"/>
      <c r="O1168" s="3"/>
      <c r="P1168" s="3"/>
      <c r="Q1168" s="3"/>
      <c r="R1168" s="3"/>
      <c r="S1168" s="3"/>
      <c r="T1168" s="3"/>
    </row>
    <row r="1169">
      <c r="A1169" s="36"/>
      <c r="B1169" s="36"/>
      <c r="C1169" s="44"/>
      <c r="D1169" s="41"/>
      <c r="E1169" s="36"/>
      <c r="F1169" s="41"/>
      <c r="G1169" s="41"/>
      <c r="H1169" s="42"/>
      <c r="I1169" s="42"/>
      <c r="J1169" s="3"/>
      <c r="K1169" s="3"/>
      <c r="L1169" s="3"/>
      <c r="M1169" s="3"/>
      <c r="N1169" s="3"/>
      <c r="O1169" s="3"/>
      <c r="P1169" s="3"/>
      <c r="Q1169" s="3"/>
      <c r="R1169" s="3"/>
      <c r="S1169" s="3"/>
      <c r="T1169" s="3"/>
    </row>
    <row r="1170">
      <c r="A1170" s="36"/>
      <c r="B1170" s="36"/>
      <c r="C1170" s="44"/>
      <c r="D1170" s="41"/>
      <c r="E1170" s="36"/>
      <c r="F1170" s="41"/>
      <c r="G1170" s="41"/>
      <c r="H1170" s="42"/>
      <c r="I1170" s="42"/>
      <c r="J1170" s="3"/>
      <c r="K1170" s="3"/>
      <c r="L1170" s="3"/>
      <c r="M1170" s="3"/>
      <c r="N1170" s="3"/>
      <c r="O1170" s="3"/>
      <c r="P1170" s="3"/>
      <c r="Q1170" s="3"/>
      <c r="R1170" s="3"/>
      <c r="S1170" s="3"/>
      <c r="T1170" s="3"/>
    </row>
    <row r="1171">
      <c r="A1171" s="36"/>
      <c r="B1171" s="36"/>
      <c r="C1171" s="44"/>
      <c r="D1171" s="41"/>
      <c r="E1171" s="36"/>
      <c r="F1171" s="41"/>
      <c r="G1171" s="41"/>
      <c r="H1171" s="42"/>
      <c r="I1171" s="42"/>
      <c r="J1171" s="3"/>
      <c r="K1171" s="3"/>
      <c r="L1171" s="3"/>
      <c r="M1171" s="3"/>
      <c r="N1171" s="3"/>
      <c r="O1171" s="3"/>
      <c r="P1171" s="3"/>
      <c r="Q1171" s="3"/>
      <c r="R1171" s="3"/>
      <c r="S1171" s="3"/>
      <c r="T1171" s="3"/>
    </row>
    <row r="1172">
      <c r="A1172" s="36"/>
      <c r="B1172" s="36"/>
      <c r="C1172" s="44"/>
      <c r="D1172" s="41"/>
      <c r="E1172" s="36"/>
      <c r="F1172" s="41"/>
      <c r="G1172" s="41"/>
      <c r="H1172" s="42"/>
      <c r="I1172" s="42"/>
      <c r="J1172" s="3"/>
      <c r="K1172" s="3"/>
      <c r="L1172" s="3"/>
      <c r="M1172" s="3"/>
      <c r="N1172" s="3"/>
      <c r="O1172" s="3"/>
      <c r="P1172" s="3"/>
      <c r="Q1172" s="3"/>
      <c r="R1172" s="3"/>
      <c r="S1172" s="3"/>
      <c r="T1172" s="3"/>
    </row>
    <row r="1173">
      <c r="A1173" s="36"/>
      <c r="B1173" s="36"/>
      <c r="C1173" s="44"/>
      <c r="D1173" s="41"/>
      <c r="E1173" s="36"/>
      <c r="F1173" s="41"/>
      <c r="G1173" s="41"/>
      <c r="H1173" s="42"/>
      <c r="I1173" s="42"/>
      <c r="J1173" s="3"/>
      <c r="K1173" s="3"/>
      <c r="L1173" s="3"/>
      <c r="M1173" s="3"/>
      <c r="N1173" s="3"/>
      <c r="O1173" s="3"/>
      <c r="P1173" s="3"/>
      <c r="Q1173" s="3"/>
      <c r="R1173" s="3"/>
      <c r="S1173" s="3"/>
      <c r="T1173" s="3"/>
    </row>
    <row r="1174">
      <c r="A1174" s="36"/>
      <c r="B1174" s="36"/>
      <c r="C1174" s="44"/>
      <c r="D1174" s="41"/>
      <c r="E1174" s="36"/>
      <c r="F1174" s="41"/>
      <c r="G1174" s="41"/>
      <c r="H1174" s="42"/>
      <c r="I1174" s="42"/>
      <c r="J1174" s="3"/>
      <c r="K1174" s="3"/>
      <c r="L1174" s="3"/>
      <c r="M1174" s="3"/>
      <c r="N1174" s="3"/>
      <c r="O1174" s="3"/>
      <c r="P1174" s="3"/>
      <c r="Q1174" s="3"/>
      <c r="R1174" s="3"/>
      <c r="S1174" s="3"/>
      <c r="T1174" s="3"/>
    </row>
    <row r="1175">
      <c r="A1175" s="36"/>
      <c r="B1175" s="36"/>
      <c r="C1175" s="44"/>
      <c r="D1175" s="41"/>
      <c r="E1175" s="36"/>
      <c r="F1175" s="41"/>
      <c r="G1175" s="41"/>
      <c r="H1175" s="42"/>
      <c r="I1175" s="42"/>
      <c r="J1175" s="3"/>
      <c r="K1175" s="3"/>
      <c r="L1175" s="3"/>
      <c r="M1175" s="3"/>
      <c r="N1175" s="3"/>
      <c r="O1175" s="3"/>
      <c r="P1175" s="3"/>
      <c r="Q1175" s="3"/>
      <c r="R1175" s="3"/>
      <c r="S1175" s="3"/>
      <c r="T1175" s="3"/>
    </row>
    <row r="1176">
      <c r="A1176" s="36"/>
      <c r="B1176" s="36"/>
      <c r="C1176" s="44"/>
      <c r="D1176" s="41"/>
      <c r="E1176" s="36"/>
      <c r="F1176" s="41"/>
      <c r="G1176" s="41"/>
      <c r="H1176" s="42"/>
      <c r="I1176" s="42"/>
      <c r="J1176" s="3"/>
      <c r="K1176" s="3"/>
      <c r="L1176" s="3"/>
      <c r="M1176" s="3"/>
      <c r="N1176" s="3"/>
      <c r="O1176" s="3"/>
      <c r="P1176" s="3"/>
      <c r="Q1176" s="3"/>
      <c r="R1176" s="3"/>
      <c r="S1176" s="3"/>
      <c r="T1176" s="3"/>
    </row>
    <row r="1177">
      <c r="A1177" s="36"/>
      <c r="B1177" s="36"/>
      <c r="C1177" s="44"/>
      <c r="D1177" s="41"/>
      <c r="E1177" s="36"/>
      <c r="F1177" s="41"/>
      <c r="G1177" s="41"/>
      <c r="H1177" s="42"/>
      <c r="I1177" s="42"/>
      <c r="J1177" s="3"/>
      <c r="K1177" s="3"/>
      <c r="L1177" s="3"/>
      <c r="M1177" s="3"/>
      <c r="N1177" s="3"/>
      <c r="O1177" s="3"/>
      <c r="P1177" s="3"/>
      <c r="Q1177" s="3"/>
      <c r="R1177" s="3"/>
      <c r="S1177" s="3"/>
      <c r="T1177" s="3"/>
    </row>
    <row r="1178">
      <c r="A1178" s="36"/>
      <c r="B1178" s="36"/>
      <c r="C1178" s="44"/>
      <c r="D1178" s="41"/>
      <c r="E1178" s="36"/>
      <c r="F1178" s="41"/>
      <c r="G1178" s="41"/>
      <c r="H1178" s="42"/>
      <c r="I1178" s="42"/>
      <c r="J1178" s="3"/>
      <c r="K1178" s="3"/>
      <c r="L1178" s="3"/>
      <c r="M1178" s="3"/>
      <c r="N1178" s="3"/>
      <c r="O1178" s="3"/>
      <c r="P1178" s="3"/>
      <c r="Q1178" s="3"/>
      <c r="R1178" s="3"/>
      <c r="S1178" s="3"/>
      <c r="T1178" s="3"/>
    </row>
    <row r="1179">
      <c r="A1179" s="36"/>
      <c r="B1179" s="36"/>
      <c r="C1179" s="44"/>
      <c r="D1179" s="41"/>
      <c r="E1179" s="36"/>
      <c r="F1179" s="41"/>
      <c r="G1179" s="41"/>
      <c r="H1179" s="42"/>
      <c r="I1179" s="42"/>
      <c r="J1179" s="3"/>
      <c r="K1179" s="3"/>
      <c r="L1179" s="3"/>
      <c r="M1179" s="3"/>
      <c r="N1179" s="3"/>
      <c r="O1179" s="3"/>
      <c r="P1179" s="3"/>
      <c r="Q1179" s="3"/>
      <c r="R1179" s="3"/>
      <c r="S1179" s="3"/>
      <c r="T1179" s="3"/>
    </row>
    <row r="1180">
      <c r="A1180" s="36"/>
      <c r="B1180" s="36"/>
      <c r="C1180" s="44"/>
      <c r="D1180" s="41"/>
      <c r="E1180" s="36"/>
      <c r="F1180" s="41"/>
      <c r="G1180" s="41"/>
      <c r="H1180" s="42"/>
      <c r="I1180" s="42"/>
      <c r="J1180" s="3"/>
      <c r="K1180" s="3"/>
      <c r="L1180" s="3"/>
      <c r="M1180" s="3"/>
      <c r="N1180" s="3"/>
      <c r="O1180" s="3"/>
      <c r="P1180" s="3"/>
      <c r="Q1180" s="3"/>
      <c r="R1180" s="3"/>
      <c r="S1180" s="3"/>
      <c r="T1180" s="3"/>
    </row>
    <row r="1181">
      <c r="A1181" s="36"/>
      <c r="B1181" s="36"/>
      <c r="C1181" s="44"/>
      <c r="D1181" s="41"/>
      <c r="E1181" s="36"/>
      <c r="F1181" s="41"/>
      <c r="G1181" s="41"/>
      <c r="H1181" s="42"/>
      <c r="I1181" s="42"/>
      <c r="J1181" s="3"/>
      <c r="K1181" s="3"/>
      <c r="L1181" s="3"/>
      <c r="M1181" s="3"/>
      <c r="N1181" s="3"/>
      <c r="O1181" s="3"/>
      <c r="P1181" s="3"/>
      <c r="Q1181" s="3"/>
      <c r="R1181" s="3"/>
      <c r="S1181" s="3"/>
      <c r="T1181" s="3"/>
    </row>
    <row r="1182">
      <c r="A1182" s="36"/>
      <c r="B1182" s="36"/>
      <c r="C1182" s="44"/>
      <c r="D1182" s="41"/>
      <c r="E1182" s="36"/>
      <c r="F1182" s="41"/>
      <c r="G1182" s="41"/>
      <c r="H1182" s="42"/>
      <c r="I1182" s="42"/>
      <c r="J1182" s="3"/>
      <c r="K1182" s="3"/>
      <c r="L1182" s="3"/>
      <c r="M1182" s="3"/>
      <c r="N1182" s="3"/>
      <c r="O1182" s="3"/>
      <c r="P1182" s="3"/>
      <c r="Q1182" s="3"/>
      <c r="R1182" s="3"/>
      <c r="S1182" s="3"/>
      <c r="T1182" s="3"/>
    </row>
    <row r="1183">
      <c r="A1183" s="36"/>
      <c r="B1183" s="36"/>
      <c r="C1183" s="44"/>
      <c r="D1183" s="41"/>
      <c r="E1183" s="36"/>
      <c r="F1183" s="41"/>
      <c r="G1183" s="41"/>
      <c r="H1183" s="42"/>
      <c r="I1183" s="42"/>
      <c r="J1183" s="3"/>
      <c r="K1183" s="3"/>
      <c r="L1183" s="3"/>
      <c r="M1183" s="3"/>
      <c r="N1183" s="3"/>
      <c r="O1183" s="3"/>
      <c r="P1183" s="3"/>
      <c r="Q1183" s="3"/>
      <c r="R1183" s="3"/>
      <c r="S1183" s="3"/>
      <c r="T1183" s="3"/>
    </row>
    <row r="1184">
      <c r="A1184" s="36"/>
      <c r="B1184" s="36"/>
      <c r="C1184" s="44"/>
      <c r="D1184" s="41"/>
      <c r="E1184" s="36"/>
      <c r="F1184" s="41"/>
      <c r="G1184" s="41"/>
      <c r="H1184" s="42"/>
      <c r="I1184" s="42"/>
      <c r="J1184" s="3"/>
      <c r="K1184" s="3"/>
      <c r="L1184" s="3"/>
      <c r="M1184" s="3"/>
      <c r="N1184" s="3"/>
      <c r="O1184" s="3"/>
      <c r="P1184" s="3"/>
      <c r="Q1184" s="3"/>
      <c r="R1184" s="3"/>
      <c r="S1184" s="3"/>
      <c r="T1184" s="3"/>
    </row>
    <row r="1185">
      <c r="A1185" s="36"/>
      <c r="B1185" s="36"/>
      <c r="C1185" s="44"/>
      <c r="D1185" s="41"/>
      <c r="E1185" s="36"/>
      <c r="F1185" s="41"/>
      <c r="G1185" s="41"/>
      <c r="H1185" s="42"/>
      <c r="I1185" s="42"/>
      <c r="J1185" s="3"/>
      <c r="K1185" s="3"/>
      <c r="L1185" s="3"/>
      <c r="M1185" s="3"/>
      <c r="N1185" s="3"/>
      <c r="O1185" s="3"/>
      <c r="P1185" s="3"/>
      <c r="Q1185" s="3"/>
      <c r="R1185" s="3"/>
      <c r="S1185" s="3"/>
      <c r="T1185" s="3"/>
    </row>
    <row r="1186">
      <c r="A1186" s="36"/>
      <c r="B1186" s="36"/>
      <c r="C1186" s="44"/>
      <c r="D1186" s="41"/>
      <c r="E1186" s="36"/>
      <c r="F1186" s="41"/>
      <c r="G1186" s="41"/>
      <c r="H1186" s="42"/>
      <c r="I1186" s="42"/>
      <c r="J1186" s="3"/>
      <c r="K1186" s="3"/>
      <c r="L1186" s="3"/>
      <c r="M1186" s="3"/>
      <c r="N1186" s="3"/>
      <c r="O1186" s="3"/>
      <c r="P1186" s="3"/>
      <c r="Q1186" s="3"/>
      <c r="R1186" s="3"/>
      <c r="S1186" s="3"/>
      <c r="T1186" s="3"/>
    </row>
    <row r="1187">
      <c r="A1187" s="36"/>
      <c r="B1187" s="36"/>
      <c r="C1187" s="44"/>
      <c r="D1187" s="41"/>
      <c r="E1187" s="36"/>
      <c r="F1187" s="41"/>
      <c r="G1187" s="41"/>
      <c r="H1187" s="42"/>
      <c r="I1187" s="42"/>
      <c r="J1187" s="3"/>
      <c r="K1187" s="3"/>
      <c r="L1187" s="3"/>
      <c r="M1187" s="3"/>
      <c r="N1187" s="3"/>
      <c r="O1187" s="3"/>
      <c r="P1187" s="3"/>
      <c r="Q1187" s="3"/>
      <c r="R1187" s="3"/>
      <c r="S1187" s="3"/>
      <c r="T1187" s="3"/>
    </row>
    <row r="1188">
      <c r="A1188" s="36"/>
      <c r="B1188" s="36"/>
      <c r="C1188" s="44"/>
      <c r="D1188" s="41"/>
      <c r="E1188" s="36"/>
      <c r="F1188" s="41"/>
      <c r="G1188" s="41"/>
      <c r="H1188" s="42"/>
      <c r="I1188" s="42"/>
      <c r="J1188" s="3"/>
      <c r="K1188" s="3"/>
      <c r="L1188" s="3"/>
      <c r="M1188" s="3"/>
      <c r="N1188" s="3"/>
      <c r="O1188" s="3"/>
      <c r="P1188" s="3"/>
      <c r="Q1188" s="3"/>
      <c r="R1188" s="3"/>
      <c r="S1188" s="3"/>
      <c r="T1188" s="3"/>
    </row>
    <row r="1189">
      <c r="A1189" s="36"/>
      <c r="B1189" s="36"/>
      <c r="C1189" s="44"/>
      <c r="D1189" s="41"/>
      <c r="E1189" s="36"/>
      <c r="F1189" s="41"/>
      <c r="G1189" s="41"/>
      <c r="H1189" s="42"/>
      <c r="I1189" s="42"/>
      <c r="J1189" s="3"/>
      <c r="K1189" s="3"/>
      <c r="L1189" s="3"/>
      <c r="M1189" s="3"/>
      <c r="N1189" s="3"/>
      <c r="O1189" s="3"/>
      <c r="P1189" s="3"/>
      <c r="Q1189" s="3"/>
      <c r="R1189" s="3"/>
      <c r="S1189" s="3"/>
      <c r="T1189" s="3"/>
    </row>
    <row r="1190">
      <c r="A1190" s="36"/>
      <c r="B1190" s="36"/>
      <c r="C1190" s="44"/>
      <c r="D1190" s="41"/>
      <c r="E1190" s="36"/>
      <c r="F1190" s="41"/>
      <c r="G1190" s="41"/>
      <c r="H1190" s="42"/>
      <c r="I1190" s="42"/>
      <c r="J1190" s="3"/>
      <c r="K1190" s="3"/>
      <c r="L1190" s="3"/>
      <c r="M1190" s="3"/>
      <c r="N1190" s="3"/>
      <c r="O1190" s="3"/>
      <c r="P1190" s="3"/>
      <c r="Q1190" s="3"/>
      <c r="R1190" s="3"/>
      <c r="S1190" s="3"/>
      <c r="T1190" s="3"/>
    </row>
    <row r="1191">
      <c r="A1191" s="36"/>
      <c r="B1191" s="36"/>
      <c r="C1191" s="44"/>
      <c r="D1191" s="41"/>
      <c r="E1191" s="36"/>
      <c r="F1191" s="41"/>
      <c r="G1191" s="41"/>
      <c r="H1191" s="42"/>
      <c r="I1191" s="42"/>
      <c r="J1191" s="3"/>
      <c r="K1191" s="3"/>
      <c r="L1191" s="3"/>
      <c r="M1191" s="3"/>
      <c r="N1191" s="3"/>
      <c r="O1191" s="3"/>
      <c r="P1191" s="3"/>
      <c r="Q1191" s="3"/>
      <c r="R1191" s="3"/>
      <c r="S1191" s="3"/>
      <c r="T1191" s="3"/>
    </row>
    <row r="1192">
      <c r="A1192" s="36"/>
      <c r="B1192" s="36"/>
      <c r="C1192" s="44"/>
      <c r="D1192" s="41"/>
      <c r="E1192" s="36"/>
      <c r="F1192" s="41"/>
      <c r="G1192" s="41"/>
      <c r="H1192" s="42"/>
      <c r="I1192" s="42"/>
      <c r="J1192" s="3"/>
      <c r="K1192" s="3"/>
      <c r="L1192" s="3"/>
      <c r="M1192" s="3"/>
      <c r="N1192" s="3"/>
      <c r="O1192" s="3"/>
      <c r="P1192" s="3"/>
      <c r="Q1192" s="3"/>
      <c r="R1192" s="3"/>
      <c r="S1192" s="3"/>
      <c r="T1192" s="3"/>
    </row>
    <row r="1193">
      <c r="A1193" s="36"/>
      <c r="B1193" s="36"/>
      <c r="C1193" s="44"/>
      <c r="D1193" s="41"/>
      <c r="E1193" s="36"/>
      <c r="F1193" s="41"/>
      <c r="G1193" s="41"/>
      <c r="H1193" s="42"/>
      <c r="I1193" s="42"/>
      <c r="J1193" s="3"/>
      <c r="K1193" s="3"/>
      <c r="L1193" s="3"/>
      <c r="M1193" s="3"/>
      <c r="N1193" s="3"/>
      <c r="O1193" s="3"/>
      <c r="P1193" s="3"/>
      <c r="Q1193" s="3"/>
      <c r="R1193" s="3"/>
      <c r="S1193" s="3"/>
      <c r="T1193" s="3"/>
    </row>
    <row r="1194">
      <c r="A1194" s="36"/>
      <c r="B1194" s="36"/>
      <c r="C1194" s="44"/>
      <c r="D1194" s="41"/>
      <c r="E1194" s="36"/>
      <c r="F1194" s="41"/>
      <c r="G1194" s="41"/>
      <c r="H1194" s="42"/>
      <c r="I1194" s="42"/>
      <c r="J1194" s="3"/>
      <c r="K1194" s="3"/>
      <c r="L1194" s="3"/>
      <c r="M1194" s="3"/>
      <c r="N1194" s="3"/>
      <c r="O1194" s="3"/>
      <c r="P1194" s="3"/>
      <c r="Q1194" s="3"/>
      <c r="R1194" s="3"/>
      <c r="S1194" s="3"/>
      <c r="T1194" s="3"/>
    </row>
    <row r="1195">
      <c r="A1195" s="36"/>
      <c r="B1195" s="36"/>
      <c r="C1195" s="44"/>
      <c r="D1195" s="41"/>
      <c r="E1195" s="36"/>
      <c r="F1195" s="41"/>
      <c r="G1195" s="41"/>
      <c r="H1195" s="42"/>
      <c r="I1195" s="42"/>
      <c r="J1195" s="3"/>
      <c r="K1195" s="3"/>
      <c r="L1195" s="3"/>
      <c r="M1195" s="3"/>
      <c r="N1195" s="3"/>
      <c r="O1195" s="3"/>
      <c r="P1195" s="3"/>
      <c r="Q1195" s="3"/>
      <c r="R1195" s="3"/>
      <c r="S1195" s="3"/>
      <c r="T1195" s="3"/>
    </row>
    <row r="1196">
      <c r="A1196" s="36"/>
      <c r="B1196" s="36"/>
      <c r="C1196" s="44"/>
      <c r="D1196" s="41"/>
      <c r="E1196" s="36"/>
      <c r="F1196" s="41"/>
      <c r="G1196" s="41"/>
      <c r="H1196" s="42"/>
      <c r="I1196" s="42"/>
      <c r="J1196" s="3"/>
      <c r="K1196" s="3"/>
      <c r="L1196" s="3"/>
      <c r="M1196" s="3"/>
      <c r="N1196" s="3"/>
      <c r="O1196" s="3"/>
      <c r="P1196" s="3"/>
      <c r="Q1196" s="3"/>
      <c r="R1196" s="3"/>
      <c r="S1196" s="3"/>
      <c r="T1196" s="3"/>
    </row>
    <row r="1197">
      <c r="A1197" s="36"/>
      <c r="B1197" s="36"/>
      <c r="C1197" s="44"/>
      <c r="D1197" s="41"/>
      <c r="E1197" s="36"/>
      <c r="F1197" s="41"/>
      <c r="G1197" s="41"/>
      <c r="H1197" s="42"/>
      <c r="I1197" s="42"/>
      <c r="J1197" s="3"/>
      <c r="K1197" s="3"/>
      <c r="L1197" s="3"/>
      <c r="M1197" s="3"/>
      <c r="N1197" s="3"/>
      <c r="O1197" s="3"/>
      <c r="P1197" s="3"/>
      <c r="Q1197" s="3"/>
      <c r="R1197" s="3"/>
      <c r="S1197" s="3"/>
      <c r="T1197" s="3"/>
    </row>
    <row r="1198">
      <c r="A1198" s="36"/>
      <c r="B1198" s="36"/>
      <c r="C1198" s="44"/>
      <c r="D1198" s="41"/>
      <c r="E1198" s="36"/>
      <c r="F1198" s="41"/>
      <c r="G1198" s="41"/>
      <c r="H1198" s="42"/>
      <c r="I1198" s="42"/>
      <c r="J1198" s="3"/>
      <c r="K1198" s="3"/>
      <c r="L1198" s="3"/>
      <c r="M1198" s="3"/>
      <c r="N1198" s="3"/>
      <c r="O1198" s="3"/>
      <c r="P1198" s="3"/>
      <c r="Q1198" s="3"/>
      <c r="R1198" s="3"/>
      <c r="S1198" s="3"/>
      <c r="T1198" s="3"/>
    </row>
    <row r="1199">
      <c r="A1199" s="36"/>
      <c r="B1199" s="36"/>
      <c r="C1199" s="44"/>
      <c r="D1199" s="41"/>
      <c r="E1199" s="36"/>
      <c r="F1199" s="41"/>
      <c r="G1199" s="41"/>
      <c r="H1199" s="42"/>
      <c r="I1199" s="42"/>
      <c r="J1199" s="3"/>
      <c r="K1199" s="3"/>
      <c r="L1199" s="3"/>
      <c r="M1199" s="3"/>
      <c r="N1199" s="3"/>
      <c r="O1199" s="3"/>
      <c r="P1199" s="3"/>
      <c r="Q1199" s="3"/>
      <c r="R1199" s="3"/>
      <c r="S1199" s="3"/>
      <c r="T1199" s="3"/>
    </row>
    <row r="1200">
      <c r="A1200" s="36"/>
      <c r="B1200" s="36"/>
      <c r="C1200" s="44"/>
      <c r="D1200" s="41"/>
      <c r="E1200" s="36"/>
      <c r="F1200" s="41"/>
      <c r="G1200" s="41"/>
      <c r="H1200" s="42"/>
      <c r="I1200" s="42"/>
      <c r="J1200" s="3"/>
      <c r="K1200" s="3"/>
      <c r="L1200" s="3"/>
      <c r="M1200" s="3"/>
      <c r="N1200" s="3"/>
      <c r="O1200" s="3"/>
      <c r="P1200" s="3"/>
      <c r="Q1200" s="3"/>
      <c r="R1200" s="3"/>
      <c r="S1200" s="3"/>
      <c r="T1200" s="3"/>
    </row>
    <row r="1201">
      <c r="A1201" s="36"/>
      <c r="B1201" s="36"/>
      <c r="C1201" s="44"/>
      <c r="D1201" s="41"/>
      <c r="E1201" s="36"/>
      <c r="F1201" s="41"/>
      <c r="G1201" s="41"/>
      <c r="H1201" s="42"/>
      <c r="I1201" s="42"/>
      <c r="J1201" s="3"/>
      <c r="K1201" s="3"/>
      <c r="L1201" s="3"/>
      <c r="M1201" s="3"/>
      <c r="N1201" s="3"/>
      <c r="O1201" s="3"/>
      <c r="P1201" s="3"/>
      <c r="Q1201" s="3"/>
      <c r="R1201" s="3"/>
      <c r="S1201" s="3"/>
      <c r="T1201" s="3"/>
    </row>
    <row r="1202">
      <c r="A1202" s="36"/>
      <c r="B1202" s="36"/>
      <c r="C1202" s="44"/>
      <c r="D1202" s="41"/>
      <c r="E1202" s="36"/>
      <c r="F1202" s="41"/>
      <c r="G1202" s="41"/>
      <c r="H1202" s="42"/>
      <c r="I1202" s="42"/>
      <c r="J1202" s="3"/>
      <c r="K1202" s="3"/>
      <c r="L1202" s="3"/>
      <c r="M1202" s="3"/>
      <c r="N1202" s="3"/>
      <c r="O1202" s="3"/>
      <c r="P1202" s="3"/>
      <c r="Q1202" s="3"/>
      <c r="R1202" s="3"/>
      <c r="S1202" s="3"/>
      <c r="T1202" s="3"/>
    </row>
    <row r="1203">
      <c r="A1203" s="36"/>
      <c r="B1203" s="36"/>
      <c r="C1203" s="44"/>
      <c r="D1203" s="41"/>
      <c r="E1203" s="36"/>
      <c r="F1203" s="41"/>
      <c r="G1203" s="41"/>
      <c r="H1203" s="42"/>
      <c r="I1203" s="42"/>
      <c r="J1203" s="3"/>
      <c r="K1203" s="3"/>
      <c r="L1203" s="3"/>
      <c r="M1203" s="3"/>
      <c r="N1203" s="3"/>
      <c r="O1203" s="3"/>
      <c r="P1203" s="3"/>
      <c r="Q1203" s="3"/>
      <c r="R1203" s="3"/>
      <c r="S1203" s="3"/>
      <c r="T1203" s="3"/>
    </row>
    <row r="1204">
      <c r="A1204" s="36"/>
      <c r="B1204" s="36"/>
      <c r="C1204" s="44"/>
      <c r="D1204" s="41"/>
      <c r="E1204" s="36"/>
      <c r="F1204" s="41"/>
      <c r="G1204" s="41"/>
      <c r="H1204" s="42"/>
      <c r="I1204" s="42"/>
      <c r="J1204" s="3"/>
      <c r="K1204" s="3"/>
      <c r="L1204" s="3"/>
      <c r="M1204" s="3"/>
      <c r="N1204" s="3"/>
      <c r="O1204" s="3"/>
      <c r="P1204" s="3"/>
      <c r="Q1204" s="3"/>
      <c r="R1204" s="3"/>
      <c r="S1204" s="3"/>
      <c r="T1204" s="3"/>
    </row>
    <row r="1205">
      <c r="A1205" s="36"/>
      <c r="B1205" s="36"/>
      <c r="C1205" s="44"/>
      <c r="D1205" s="41"/>
      <c r="E1205" s="36"/>
      <c r="F1205" s="41"/>
      <c r="G1205" s="41"/>
      <c r="H1205" s="42"/>
      <c r="I1205" s="42"/>
      <c r="J1205" s="3"/>
      <c r="K1205" s="3"/>
      <c r="L1205" s="3"/>
      <c r="M1205" s="3"/>
      <c r="N1205" s="3"/>
      <c r="O1205" s="3"/>
      <c r="P1205" s="3"/>
      <c r="Q1205" s="3"/>
      <c r="R1205" s="3"/>
      <c r="S1205" s="3"/>
      <c r="T1205" s="3"/>
    </row>
    <row r="1206">
      <c r="A1206" s="36"/>
      <c r="B1206" s="36"/>
      <c r="C1206" s="44"/>
      <c r="D1206" s="41"/>
      <c r="E1206" s="36"/>
      <c r="F1206" s="41"/>
      <c r="G1206" s="41"/>
      <c r="H1206" s="42"/>
      <c r="I1206" s="42"/>
      <c r="J1206" s="3"/>
      <c r="K1206" s="3"/>
      <c r="L1206" s="3"/>
      <c r="M1206" s="3"/>
      <c r="N1206" s="3"/>
      <c r="O1206" s="3"/>
      <c r="P1206" s="3"/>
      <c r="Q1206" s="3"/>
      <c r="R1206" s="3"/>
      <c r="S1206" s="3"/>
      <c r="T1206" s="3"/>
    </row>
    <row r="1207">
      <c r="A1207" s="36"/>
      <c r="B1207" s="36"/>
      <c r="C1207" s="44"/>
      <c r="D1207" s="41"/>
      <c r="E1207" s="36"/>
      <c r="F1207" s="41"/>
      <c r="G1207" s="41"/>
      <c r="H1207" s="42"/>
      <c r="I1207" s="42"/>
      <c r="J1207" s="3"/>
      <c r="K1207" s="3"/>
      <c r="L1207" s="3"/>
      <c r="M1207" s="3"/>
      <c r="N1207" s="3"/>
      <c r="O1207" s="3"/>
      <c r="P1207" s="3"/>
      <c r="Q1207" s="3"/>
      <c r="R1207" s="3"/>
      <c r="S1207" s="3"/>
      <c r="T1207" s="3"/>
    </row>
    <row r="1208">
      <c r="A1208" s="36"/>
      <c r="B1208" s="36"/>
      <c r="C1208" s="44"/>
      <c r="D1208" s="41"/>
      <c r="E1208" s="36"/>
      <c r="F1208" s="41"/>
      <c r="G1208" s="41"/>
      <c r="H1208" s="42"/>
      <c r="I1208" s="42"/>
      <c r="J1208" s="3"/>
      <c r="K1208" s="3"/>
      <c r="L1208" s="3"/>
      <c r="M1208" s="3"/>
      <c r="N1208" s="3"/>
      <c r="O1208" s="3"/>
      <c r="P1208" s="3"/>
      <c r="Q1208" s="3"/>
      <c r="R1208" s="3"/>
      <c r="S1208" s="3"/>
      <c r="T1208" s="3"/>
    </row>
    <row r="1209">
      <c r="A1209" s="36"/>
      <c r="B1209" s="36"/>
      <c r="C1209" s="44"/>
      <c r="D1209" s="41"/>
      <c r="E1209" s="36"/>
      <c r="F1209" s="41"/>
      <c r="G1209" s="41"/>
      <c r="H1209" s="42"/>
      <c r="I1209" s="42"/>
      <c r="J1209" s="3"/>
      <c r="K1209" s="3"/>
      <c r="L1209" s="3"/>
      <c r="M1209" s="3"/>
      <c r="N1209" s="3"/>
      <c r="O1209" s="3"/>
      <c r="P1209" s="3"/>
      <c r="Q1209" s="3"/>
      <c r="R1209" s="3"/>
      <c r="S1209" s="3"/>
      <c r="T1209" s="3"/>
    </row>
    <row r="1210">
      <c r="A1210" s="36"/>
      <c r="B1210" s="36"/>
      <c r="C1210" s="44"/>
      <c r="D1210" s="41"/>
      <c r="E1210" s="36"/>
      <c r="F1210" s="41"/>
      <c r="G1210" s="41"/>
      <c r="H1210" s="42"/>
      <c r="I1210" s="42"/>
      <c r="J1210" s="3"/>
      <c r="K1210" s="3"/>
      <c r="L1210" s="3"/>
      <c r="M1210" s="3"/>
      <c r="N1210" s="3"/>
      <c r="O1210" s="3"/>
      <c r="P1210" s="3"/>
      <c r="Q1210" s="3"/>
      <c r="R1210" s="3"/>
      <c r="S1210" s="3"/>
      <c r="T1210" s="3"/>
    </row>
    <row r="1211">
      <c r="A1211" s="36"/>
      <c r="B1211" s="36"/>
      <c r="C1211" s="44"/>
      <c r="D1211" s="41"/>
      <c r="E1211" s="36"/>
      <c r="F1211" s="41"/>
      <c r="G1211" s="41"/>
      <c r="H1211" s="42"/>
      <c r="I1211" s="42"/>
      <c r="J1211" s="3"/>
      <c r="K1211" s="3"/>
      <c r="L1211" s="3"/>
      <c r="M1211" s="3"/>
      <c r="N1211" s="3"/>
      <c r="O1211" s="3"/>
      <c r="P1211" s="3"/>
      <c r="Q1211" s="3"/>
      <c r="R1211" s="3"/>
      <c r="S1211" s="3"/>
      <c r="T1211" s="3"/>
    </row>
    <row r="1212">
      <c r="A1212" s="36"/>
      <c r="B1212" s="36"/>
      <c r="C1212" s="44"/>
      <c r="D1212" s="41"/>
      <c r="E1212" s="36"/>
      <c r="F1212" s="41"/>
      <c r="G1212" s="41"/>
      <c r="H1212" s="42"/>
      <c r="I1212" s="42"/>
      <c r="J1212" s="3"/>
      <c r="K1212" s="3"/>
      <c r="L1212" s="3"/>
      <c r="M1212" s="3"/>
      <c r="N1212" s="3"/>
      <c r="O1212" s="3"/>
      <c r="P1212" s="3"/>
      <c r="Q1212" s="3"/>
      <c r="R1212" s="3"/>
      <c r="S1212" s="3"/>
      <c r="T1212" s="3"/>
    </row>
    <row r="1213">
      <c r="A1213" s="36"/>
      <c r="B1213" s="36"/>
      <c r="C1213" s="44"/>
      <c r="D1213" s="41"/>
      <c r="E1213" s="36"/>
      <c r="F1213" s="41"/>
      <c r="G1213" s="41"/>
      <c r="H1213" s="42"/>
      <c r="I1213" s="42"/>
      <c r="J1213" s="3"/>
      <c r="K1213" s="3"/>
      <c r="L1213" s="3"/>
      <c r="M1213" s="3"/>
      <c r="N1213" s="3"/>
      <c r="O1213" s="3"/>
      <c r="P1213" s="3"/>
      <c r="Q1213" s="3"/>
      <c r="R1213" s="3"/>
      <c r="S1213" s="3"/>
      <c r="T1213" s="3"/>
    </row>
    <row r="1214">
      <c r="A1214" s="36"/>
      <c r="B1214" s="36"/>
      <c r="C1214" s="44"/>
      <c r="D1214" s="41"/>
      <c r="E1214" s="36"/>
      <c r="F1214" s="41"/>
      <c r="G1214" s="41"/>
      <c r="H1214" s="42"/>
      <c r="I1214" s="42"/>
      <c r="J1214" s="3"/>
      <c r="K1214" s="3"/>
      <c r="L1214" s="3"/>
      <c r="M1214" s="3"/>
      <c r="N1214" s="3"/>
      <c r="O1214" s="3"/>
      <c r="P1214" s="3"/>
      <c r="Q1214" s="3"/>
      <c r="R1214" s="3"/>
      <c r="S1214" s="3"/>
      <c r="T1214" s="3"/>
    </row>
    <row r="1215">
      <c r="A1215" s="36"/>
      <c r="B1215" s="36"/>
      <c r="C1215" s="44"/>
      <c r="D1215" s="41"/>
      <c r="E1215" s="36"/>
      <c r="F1215" s="41"/>
      <c r="G1215" s="41"/>
      <c r="H1215" s="42"/>
      <c r="I1215" s="42"/>
      <c r="J1215" s="3"/>
      <c r="K1215" s="3"/>
      <c r="L1215" s="3"/>
      <c r="M1215" s="3"/>
      <c r="N1215" s="3"/>
      <c r="O1215" s="3"/>
      <c r="P1215" s="3"/>
      <c r="Q1215" s="3"/>
      <c r="R1215" s="3"/>
      <c r="S1215" s="3"/>
      <c r="T1215" s="3"/>
    </row>
    <row r="1216">
      <c r="A1216" s="36"/>
      <c r="B1216" s="36"/>
      <c r="C1216" s="44"/>
      <c r="D1216" s="41"/>
      <c r="E1216" s="36"/>
      <c r="F1216" s="41"/>
      <c r="G1216" s="41"/>
      <c r="H1216" s="42"/>
      <c r="I1216" s="42"/>
      <c r="J1216" s="3"/>
      <c r="K1216" s="3"/>
      <c r="L1216" s="3"/>
      <c r="M1216" s="3"/>
      <c r="N1216" s="3"/>
      <c r="O1216" s="3"/>
      <c r="P1216" s="3"/>
      <c r="Q1216" s="3"/>
      <c r="R1216" s="3"/>
      <c r="S1216" s="3"/>
      <c r="T1216" s="3"/>
    </row>
    <row r="1217">
      <c r="A1217" s="36"/>
      <c r="B1217" s="36"/>
      <c r="C1217" s="44"/>
      <c r="D1217" s="41"/>
      <c r="E1217" s="36"/>
      <c r="F1217" s="41"/>
      <c r="G1217" s="41"/>
      <c r="H1217" s="42"/>
      <c r="I1217" s="42"/>
      <c r="J1217" s="3"/>
      <c r="K1217" s="3"/>
      <c r="L1217" s="3"/>
      <c r="M1217" s="3"/>
      <c r="N1217" s="3"/>
      <c r="O1217" s="3"/>
      <c r="P1217" s="3"/>
      <c r="Q1217" s="3"/>
      <c r="R1217" s="3"/>
      <c r="S1217" s="3"/>
      <c r="T1217" s="3"/>
    </row>
    <row r="1218">
      <c r="A1218" s="36"/>
      <c r="B1218" s="36"/>
      <c r="C1218" s="44"/>
      <c r="D1218" s="41"/>
      <c r="E1218" s="36"/>
      <c r="F1218" s="41"/>
      <c r="G1218" s="41"/>
      <c r="H1218" s="42"/>
      <c r="I1218" s="42"/>
      <c r="J1218" s="3"/>
      <c r="K1218" s="3"/>
      <c r="L1218" s="3"/>
      <c r="M1218" s="3"/>
      <c r="N1218" s="3"/>
      <c r="O1218" s="3"/>
      <c r="P1218" s="3"/>
      <c r="Q1218" s="3"/>
      <c r="R1218" s="3"/>
      <c r="S1218" s="3"/>
      <c r="T1218" s="3"/>
    </row>
    <row r="1219">
      <c r="A1219" s="36"/>
      <c r="B1219" s="36"/>
      <c r="C1219" s="44"/>
      <c r="D1219" s="41"/>
      <c r="E1219" s="36"/>
      <c r="F1219" s="41"/>
      <c r="G1219" s="41"/>
      <c r="H1219" s="42"/>
      <c r="I1219" s="42"/>
      <c r="J1219" s="3"/>
      <c r="K1219" s="3"/>
      <c r="L1219" s="3"/>
      <c r="M1219" s="3"/>
      <c r="N1219" s="3"/>
      <c r="O1219" s="3"/>
      <c r="P1219" s="3"/>
      <c r="Q1219" s="3"/>
      <c r="R1219" s="3"/>
      <c r="S1219" s="3"/>
      <c r="T1219" s="3"/>
    </row>
    <row r="1220">
      <c r="A1220" s="36"/>
      <c r="B1220" s="36"/>
      <c r="C1220" s="44"/>
      <c r="D1220" s="41"/>
      <c r="E1220" s="36"/>
      <c r="F1220" s="41"/>
      <c r="G1220" s="41"/>
      <c r="H1220" s="42"/>
      <c r="I1220" s="42"/>
      <c r="J1220" s="3"/>
      <c r="K1220" s="3"/>
      <c r="L1220" s="3"/>
      <c r="M1220" s="3"/>
      <c r="N1220" s="3"/>
      <c r="O1220" s="3"/>
      <c r="P1220" s="3"/>
      <c r="Q1220" s="3"/>
      <c r="R1220" s="3"/>
      <c r="S1220" s="3"/>
      <c r="T1220" s="3"/>
    </row>
    <row r="1221">
      <c r="A1221" s="36"/>
      <c r="B1221" s="36"/>
      <c r="C1221" s="44"/>
      <c r="D1221" s="41"/>
      <c r="E1221" s="36"/>
      <c r="F1221" s="41"/>
      <c r="G1221" s="41"/>
      <c r="H1221" s="42"/>
      <c r="I1221" s="42"/>
      <c r="J1221" s="3"/>
      <c r="K1221" s="3"/>
      <c r="L1221" s="3"/>
      <c r="M1221" s="3"/>
      <c r="N1221" s="3"/>
      <c r="O1221" s="3"/>
      <c r="P1221" s="3"/>
      <c r="Q1221" s="3"/>
      <c r="R1221" s="3"/>
      <c r="S1221" s="3"/>
      <c r="T1221" s="3"/>
    </row>
    <row r="1222">
      <c r="A1222" s="36"/>
      <c r="B1222" s="36"/>
      <c r="C1222" s="44"/>
      <c r="D1222" s="41"/>
      <c r="E1222" s="36"/>
      <c r="F1222" s="41"/>
      <c r="G1222" s="41"/>
      <c r="H1222" s="42"/>
      <c r="I1222" s="42"/>
      <c r="J1222" s="3"/>
      <c r="K1222" s="3"/>
      <c r="L1222" s="3"/>
      <c r="M1222" s="3"/>
      <c r="N1222" s="3"/>
      <c r="O1222" s="3"/>
      <c r="P1222" s="3"/>
      <c r="Q1222" s="3"/>
      <c r="R1222" s="3"/>
      <c r="S1222" s="3"/>
      <c r="T1222" s="3"/>
    </row>
    <row r="1223">
      <c r="A1223" s="36"/>
      <c r="B1223" s="36"/>
      <c r="C1223" s="44"/>
      <c r="D1223" s="41"/>
      <c r="E1223" s="36"/>
      <c r="F1223" s="41"/>
      <c r="G1223" s="41"/>
      <c r="H1223" s="42"/>
      <c r="I1223" s="42"/>
      <c r="J1223" s="3"/>
      <c r="K1223" s="3"/>
      <c r="L1223" s="3"/>
      <c r="M1223" s="3"/>
      <c r="N1223" s="3"/>
      <c r="O1223" s="3"/>
      <c r="P1223" s="3"/>
      <c r="Q1223" s="3"/>
      <c r="R1223" s="3"/>
      <c r="S1223" s="3"/>
      <c r="T1223" s="3"/>
    </row>
    <row r="1224">
      <c r="A1224" s="36"/>
      <c r="B1224" s="36"/>
      <c r="C1224" s="44"/>
      <c r="D1224" s="41"/>
      <c r="E1224" s="36"/>
      <c r="F1224" s="41"/>
      <c r="G1224" s="41"/>
      <c r="H1224" s="42"/>
      <c r="I1224" s="42"/>
      <c r="J1224" s="3"/>
      <c r="K1224" s="3"/>
      <c r="L1224" s="3"/>
      <c r="M1224" s="3"/>
      <c r="N1224" s="3"/>
      <c r="O1224" s="3"/>
      <c r="P1224" s="3"/>
      <c r="Q1224" s="3"/>
      <c r="R1224" s="3"/>
      <c r="S1224" s="3"/>
      <c r="T1224" s="3"/>
    </row>
    <row r="1225">
      <c r="A1225" s="36"/>
      <c r="B1225" s="36"/>
      <c r="C1225" s="44"/>
      <c r="D1225" s="41"/>
      <c r="E1225" s="36"/>
      <c r="F1225" s="41"/>
      <c r="G1225" s="41"/>
      <c r="H1225" s="42"/>
      <c r="I1225" s="42"/>
      <c r="J1225" s="3"/>
      <c r="K1225" s="3"/>
      <c r="L1225" s="3"/>
      <c r="M1225" s="3"/>
      <c r="N1225" s="3"/>
      <c r="O1225" s="3"/>
      <c r="P1225" s="3"/>
      <c r="Q1225" s="3"/>
      <c r="R1225" s="3"/>
      <c r="S1225" s="3"/>
      <c r="T1225" s="3"/>
    </row>
    <row r="1226">
      <c r="A1226" s="36"/>
      <c r="B1226" s="36"/>
      <c r="C1226" s="44"/>
      <c r="D1226" s="41"/>
      <c r="E1226" s="36"/>
      <c r="F1226" s="41"/>
      <c r="G1226" s="41"/>
      <c r="H1226" s="42"/>
      <c r="I1226" s="42"/>
      <c r="J1226" s="3"/>
      <c r="K1226" s="3"/>
      <c r="L1226" s="3"/>
      <c r="M1226" s="3"/>
      <c r="N1226" s="3"/>
      <c r="O1226" s="3"/>
      <c r="P1226" s="3"/>
      <c r="Q1226" s="3"/>
      <c r="R1226" s="3"/>
      <c r="S1226" s="3"/>
      <c r="T1226" s="3"/>
    </row>
    <row r="1227">
      <c r="A1227" s="36"/>
      <c r="B1227" s="36"/>
      <c r="C1227" s="44"/>
      <c r="D1227" s="41"/>
      <c r="E1227" s="36"/>
      <c r="F1227" s="41"/>
      <c r="G1227" s="41"/>
      <c r="H1227" s="42"/>
      <c r="I1227" s="42"/>
      <c r="J1227" s="3"/>
      <c r="K1227" s="3"/>
      <c r="L1227" s="3"/>
      <c r="M1227" s="3"/>
      <c r="N1227" s="3"/>
      <c r="O1227" s="3"/>
      <c r="P1227" s="3"/>
      <c r="Q1227" s="3"/>
      <c r="R1227" s="3"/>
      <c r="S1227" s="3"/>
      <c r="T1227" s="3"/>
    </row>
    <row r="1228">
      <c r="A1228" s="36"/>
      <c r="B1228" s="36"/>
      <c r="C1228" s="44"/>
      <c r="D1228" s="41"/>
      <c r="E1228" s="36"/>
      <c r="F1228" s="41"/>
      <c r="G1228" s="41"/>
      <c r="H1228" s="42"/>
      <c r="I1228" s="42"/>
      <c r="J1228" s="3"/>
      <c r="K1228" s="3"/>
      <c r="L1228" s="3"/>
      <c r="M1228" s="3"/>
      <c r="N1228" s="3"/>
      <c r="O1228" s="3"/>
      <c r="P1228" s="3"/>
      <c r="Q1228" s="3"/>
      <c r="R1228" s="3"/>
      <c r="S1228" s="3"/>
      <c r="T1228" s="3"/>
    </row>
    <row r="1229">
      <c r="A1229" s="36"/>
      <c r="B1229" s="36"/>
      <c r="C1229" s="44"/>
      <c r="D1229" s="41"/>
      <c r="E1229" s="36"/>
      <c r="F1229" s="41"/>
      <c r="G1229" s="41"/>
      <c r="H1229" s="42"/>
      <c r="I1229" s="42"/>
      <c r="J1229" s="3"/>
      <c r="K1229" s="3"/>
      <c r="L1229" s="3"/>
      <c r="M1229" s="3"/>
      <c r="N1229" s="3"/>
      <c r="O1229" s="3"/>
      <c r="P1229" s="3"/>
      <c r="Q1229" s="3"/>
      <c r="R1229" s="3"/>
      <c r="S1229" s="3"/>
      <c r="T1229" s="3"/>
    </row>
    <row r="1230">
      <c r="A1230" s="36"/>
      <c r="B1230" s="36"/>
      <c r="C1230" s="44"/>
      <c r="D1230" s="41"/>
      <c r="E1230" s="36"/>
      <c r="F1230" s="41"/>
      <c r="G1230" s="41"/>
      <c r="H1230" s="42"/>
      <c r="I1230" s="42"/>
      <c r="J1230" s="3"/>
      <c r="K1230" s="3"/>
      <c r="L1230" s="3"/>
      <c r="M1230" s="3"/>
      <c r="N1230" s="3"/>
      <c r="O1230" s="3"/>
      <c r="P1230" s="3"/>
      <c r="Q1230" s="3"/>
      <c r="R1230" s="3"/>
      <c r="S1230" s="3"/>
      <c r="T1230" s="3"/>
    </row>
    <row r="1231">
      <c r="A1231" s="36"/>
      <c r="B1231" s="36"/>
      <c r="C1231" s="44"/>
      <c r="D1231" s="41"/>
      <c r="E1231" s="36"/>
      <c r="F1231" s="41"/>
      <c r="G1231" s="41"/>
      <c r="H1231" s="42"/>
      <c r="I1231" s="42"/>
      <c r="J1231" s="3"/>
      <c r="K1231" s="3"/>
      <c r="L1231" s="3"/>
      <c r="M1231" s="3"/>
      <c r="N1231" s="3"/>
      <c r="O1231" s="3"/>
      <c r="P1231" s="3"/>
      <c r="Q1231" s="3"/>
      <c r="R1231" s="3"/>
      <c r="S1231" s="3"/>
      <c r="T1231" s="3"/>
    </row>
    <row r="1232">
      <c r="A1232" s="36"/>
      <c r="B1232" s="36"/>
      <c r="C1232" s="44"/>
      <c r="D1232" s="41"/>
      <c r="E1232" s="36"/>
      <c r="F1232" s="41"/>
      <c r="G1232" s="41"/>
      <c r="H1232" s="42"/>
      <c r="I1232" s="42"/>
      <c r="J1232" s="3"/>
      <c r="K1232" s="3"/>
      <c r="L1232" s="3"/>
      <c r="M1232" s="3"/>
      <c r="N1232" s="3"/>
      <c r="O1232" s="3"/>
      <c r="P1232" s="3"/>
      <c r="Q1232" s="3"/>
      <c r="R1232" s="3"/>
      <c r="S1232" s="3"/>
      <c r="T1232" s="3"/>
    </row>
    <row r="1233">
      <c r="A1233" s="36"/>
      <c r="B1233" s="36"/>
      <c r="C1233" s="44"/>
      <c r="D1233" s="41"/>
      <c r="E1233" s="36"/>
      <c r="F1233" s="41"/>
      <c r="G1233" s="41"/>
      <c r="H1233" s="42"/>
      <c r="I1233" s="42"/>
      <c r="J1233" s="3"/>
      <c r="K1233" s="3"/>
      <c r="L1233" s="3"/>
      <c r="M1233" s="3"/>
      <c r="N1233" s="3"/>
      <c r="O1233" s="3"/>
      <c r="P1233" s="3"/>
      <c r="Q1233" s="3"/>
      <c r="R1233" s="3"/>
      <c r="S1233" s="3"/>
      <c r="T1233" s="3"/>
    </row>
    <row r="1234">
      <c r="A1234" s="36"/>
      <c r="B1234" s="36"/>
      <c r="C1234" s="44"/>
      <c r="D1234" s="41"/>
      <c r="E1234" s="36"/>
      <c r="F1234" s="41"/>
      <c r="G1234" s="41"/>
      <c r="H1234" s="42"/>
      <c r="I1234" s="42"/>
      <c r="J1234" s="3"/>
      <c r="K1234" s="3"/>
      <c r="L1234" s="3"/>
      <c r="M1234" s="3"/>
      <c r="N1234" s="3"/>
      <c r="O1234" s="3"/>
      <c r="P1234" s="3"/>
      <c r="Q1234" s="3"/>
      <c r="R1234" s="3"/>
      <c r="S1234" s="3"/>
      <c r="T1234" s="3"/>
    </row>
    <row r="1235">
      <c r="A1235" s="36"/>
      <c r="B1235" s="36"/>
      <c r="C1235" s="44"/>
      <c r="D1235" s="41"/>
      <c r="E1235" s="36"/>
      <c r="F1235" s="41"/>
      <c r="G1235" s="41"/>
      <c r="H1235" s="42"/>
      <c r="I1235" s="42"/>
      <c r="J1235" s="3"/>
      <c r="K1235" s="3"/>
      <c r="L1235" s="3"/>
      <c r="M1235" s="3"/>
      <c r="N1235" s="3"/>
      <c r="O1235" s="3"/>
      <c r="P1235" s="3"/>
      <c r="Q1235" s="3"/>
      <c r="R1235" s="3"/>
      <c r="S1235" s="3"/>
      <c r="T1235" s="3"/>
    </row>
    <row r="1236">
      <c r="A1236" s="36"/>
      <c r="B1236" s="36"/>
      <c r="C1236" s="44"/>
      <c r="D1236" s="41"/>
      <c r="E1236" s="36"/>
      <c r="F1236" s="41"/>
      <c r="G1236" s="41"/>
      <c r="H1236" s="42"/>
      <c r="I1236" s="42"/>
      <c r="J1236" s="3"/>
      <c r="K1236" s="3"/>
      <c r="L1236" s="3"/>
      <c r="M1236" s="3"/>
      <c r="N1236" s="3"/>
      <c r="O1236" s="3"/>
      <c r="P1236" s="3"/>
      <c r="Q1236" s="3"/>
      <c r="R1236" s="3"/>
      <c r="S1236" s="3"/>
      <c r="T1236" s="3"/>
    </row>
    <row r="1237">
      <c r="A1237" s="36"/>
      <c r="B1237" s="36"/>
      <c r="C1237" s="44"/>
      <c r="D1237" s="41"/>
      <c r="E1237" s="36"/>
      <c r="F1237" s="41"/>
      <c r="G1237" s="41"/>
      <c r="H1237" s="42"/>
      <c r="I1237" s="42"/>
      <c r="J1237" s="3"/>
      <c r="K1237" s="3"/>
      <c r="L1237" s="3"/>
      <c r="M1237" s="3"/>
      <c r="N1237" s="3"/>
      <c r="O1237" s="3"/>
      <c r="P1237" s="3"/>
      <c r="Q1237" s="3"/>
      <c r="R1237" s="3"/>
      <c r="S1237" s="3"/>
      <c r="T1237" s="3"/>
    </row>
    <row r="1238">
      <c r="A1238" s="36"/>
      <c r="B1238" s="36"/>
      <c r="C1238" s="44"/>
      <c r="D1238" s="41"/>
      <c r="E1238" s="36"/>
      <c r="F1238" s="41"/>
      <c r="G1238" s="41"/>
      <c r="H1238" s="42"/>
      <c r="I1238" s="42"/>
      <c r="J1238" s="3"/>
      <c r="K1238" s="3"/>
      <c r="L1238" s="3"/>
      <c r="M1238" s="3"/>
      <c r="N1238" s="3"/>
      <c r="O1238" s="3"/>
      <c r="P1238" s="3"/>
      <c r="Q1238" s="3"/>
      <c r="R1238" s="3"/>
      <c r="S1238" s="3"/>
      <c r="T1238" s="3"/>
    </row>
    <row r="1239">
      <c r="A1239" s="36"/>
      <c r="B1239" s="36"/>
      <c r="C1239" s="44"/>
      <c r="D1239" s="41"/>
      <c r="E1239" s="36"/>
      <c r="F1239" s="41"/>
      <c r="G1239" s="41"/>
      <c r="H1239" s="42"/>
      <c r="I1239" s="42"/>
      <c r="J1239" s="3"/>
      <c r="K1239" s="3"/>
      <c r="L1239" s="3"/>
      <c r="M1239" s="3"/>
      <c r="N1239" s="3"/>
      <c r="O1239" s="3"/>
      <c r="P1239" s="3"/>
      <c r="Q1239" s="3"/>
      <c r="R1239" s="3"/>
      <c r="S1239" s="3"/>
      <c r="T1239" s="3"/>
    </row>
    <row r="1240">
      <c r="A1240" s="36"/>
      <c r="B1240" s="36"/>
      <c r="C1240" s="44"/>
      <c r="D1240" s="41"/>
      <c r="E1240" s="36"/>
      <c r="F1240" s="41"/>
      <c r="G1240" s="41"/>
      <c r="H1240" s="42"/>
      <c r="I1240" s="42"/>
      <c r="J1240" s="3"/>
      <c r="K1240" s="3"/>
      <c r="L1240" s="3"/>
      <c r="M1240" s="3"/>
      <c r="N1240" s="3"/>
      <c r="O1240" s="3"/>
      <c r="P1240" s="3"/>
      <c r="Q1240" s="3"/>
      <c r="R1240" s="3"/>
      <c r="S1240" s="3"/>
      <c r="T1240" s="3"/>
    </row>
    <row r="1241">
      <c r="A1241" s="36"/>
      <c r="B1241" s="36"/>
      <c r="C1241" s="44"/>
      <c r="D1241" s="41"/>
      <c r="E1241" s="36"/>
      <c r="F1241" s="41"/>
      <c r="G1241" s="41"/>
      <c r="H1241" s="42"/>
      <c r="I1241" s="42"/>
      <c r="J1241" s="3"/>
      <c r="K1241" s="3"/>
      <c r="L1241" s="3"/>
      <c r="M1241" s="3"/>
      <c r="N1241" s="3"/>
      <c r="O1241" s="3"/>
      <c r="P1241" s="3"/>
      <c r="Q1241" s="3"/>
      <c r="R1241" s="3"/>
      <c r="S1241" s="3"/>
      <c r="T1241" s="3"/>
    </row>
    <row r="1242">
      <c r="A1242" s="36"/>
      <c r="B1242" s="36"/>
      <c r="C1242" s="44"/>
      <c r="D1242" s="41"/>
      <c r="E1242" s="36"/>
      <c r="F1242" s="41"/>
      <c r="G1242" s="41"/>
      <c r="H1242" s="42"/>
      <c r="I1242" s="42"/>
      <c r="J1242" s="3"/>
      <c r="K1242" s="3"/>
      <c r="L1242" s="3"/>
      <c r="M1242" s="3"/>
      <c r="N1242" s="3"/>
      <c r="O1242" s="3"/>
      <c r="P1242" s="3"/>
      <c r="Q1242" s="3"/>
      <c r="R1242" s="3"/>
      <c r="S1242" s="3"/>
      <c r="T1242" s="3"/>
    </row>
    <row r="1243">
      <c r="A1243" s="36"/>
      <c r="B1243" s="36"/>
      <c r="C1243" s="44"/>
      <c r="D1243" s="41"/>
      <c r="E1243" s="36"/>
      <c r="F1243" s="41"/>
      <c r="G1243" s="41"/>
      <c r="H1243" s="42"/>
      <c r="I1243" s="42"/>
      <c r="J1243" s="3"/>
      <c r="K1243" s="3"/>
      <c r="L1243" s="3"/>
      <c r="M1243" s="3"/>
      <c r="N1243" s="3"/>
      <c r="O1243" s="3"/>
      <c r="P1243" s="3"/>
      <c r="Q1243" s="3"/>
      <c r="R1243" s="3"/>
      <c r="S1243" s="3"/>
      <c r="T1243" s="3"/>
    </row>
    <row r="1244">
      <c r="A1244" s="36"/>
      <c r="B1244" s="36"/>
      <c r="C1244" s="44"/>
      <c r="D1244" s="41"/>
      <c r="E1244" s="36"/>
      <c r="F1244" s="41"/>
      <c r="G1244" s="41"/>
      <c r="H1244" s="42"/>
      <c r="I1244" s="42"/>
      <c r="J1244" s="3"/>
      <c r="K1244" s="3"/>
      <c r="L1244" s="3"/>
      <c r="M1244" s="3"/>
      <c r="N1244" s="3"/>
      <c r="O1244" s="3"/>
      <c r="P1244" s="3"/>
      <c r="Q1244" s="3"/>
      <c r="R1244" s="3"/>
      <c r="S1244" s="3"/>
      <c r="T1244" s="3"/>
    </row>
    <row r="1245">
      <c r="A1245" s="36"/>
      <c r="B1245" s="36"/>
      <c r="C1245" s="44"/>
      <c r="D1245" s="41"/>
      <c r="E1245" s="36"/>
      <c r="F1245" s="41"/>
      <c r="G1245" s="41"/>
      <c r="H1245" s="42"/>
      <c r="I1245" s="42"/>
      <c r="J1245" s="3"/>
      <c r="K1245" s="3"/>
      <c r="L1245" s="3"/>
      <c r="M1245" s="3"/>
      <c r="N1245" s="3"/>
      <c r="O1245" s="3"/>
      <c r="P1245" s="3"/>
      <c r="Q1245" s="3"/>
      <c r="R1245" s="3"/>
      <c r="S1245" s="3"/>
      <c r="T1245" s="3"/>
    </row>
    <row r="1246">
      <c r="A1246" s="36"/>
      <c r="B1246" s="36"/>
      <c r="C1246" s="44"/>
      <c r="D1246" s="41"/>
      <c r="E1246" s="36"/>
      <c r="F1246" s="41"/>
      <c r="G1246" s="41"/>
      <c r="H1246" s="42"/>
      <c r="I1246" s="42"/>
      <c r="J1246" s="3"/>
      <c r="K1246" s="3"/>
      <c r="L1246" s="3"/>
      <c r="M1246" s="3"/>
      <c r="N1246" s="3"/>
      <c r="O1246" s="3"/>
      <c r="P1246" s="3"/>
      <c r="Q1246" s="3"/>
      <c r="R1246" s="3"/>
      <c r="S1246" s="3"/>
      <c r="T1246" s="3"/>
    </row>
    <row r="1247">
      <c r="A1247" s="36"/>
      <c r="B1247" s="36"/>
      <c r="C1247" s="44"/>
      <c r="D1247" s="41"/>
      <c r="E1247" s="36"/>
      <c r="F1247" s="41"/>
      <c r="G1247" s="41"/>
      <c r="H1247" s="42"/>
      <c r="I1247" s="42"/>
      <c r="J1247" s="3"/>
      <c r="K1247" s="3"/>
      <c r="L1247" s="3"/>
      <c r="M1247" s="3"/>
      <c r="N1247" s="3"/>
      <c r="O1247" s="3"/>
      <c r="P1247" s="3"/>
      <c r="Q1247" s="3"/>
      <c r="R1247" s="3"/>
      <c r="S1247" s="3"/>
      <c r="T1247" s="3"/>
    </row>
    <row r="1248">
      <c r="A1248" s="36"/>
      <c r="B1248" s="36"/>
      <c r="C1248" s="44"/>
      <c r="D1248" s="41"/>
      <c r="E1248" s="36"/>
      <c r="F1248" s="41"/>
      <c r="G1248" s="41"/>
      <c r="H1248" s="42"/>
      <c r="I1248" s="42"/>
      <c r="J1248" s="3"/>
      <c r="K1248" s="3"/>
      <c r="L1248" s="3"/>
      <c r="M1248" s="3"/>
      <c r="N1248" s="3"/>
      <c r="O1248" s="3"/>
      <c r="P1248" s="3"/>
      <c r="Q1248" s="3"/>
      <c r="R1248" s="3"/>
      <c r="S1248" s="3"/>
      <c r="T1248" s="3"/>
    </row>
    <row r="1249">
      <c r="A1249" s="36"/>
      <c r="B1249" s="36"/>
      <c r="C1249" s="44"/>
      <c r="D1249" s="41"/>
      <c r="E1249" s="36"/>
      <c r="F1249" s="41"/>
      <c r="G1249" s="41"/>
      <c r="H1249" s="42"/>
      <c r="I1249" s="42"/>
      <c r="J1249" s="3"/>
      <c r="K1249" s="3"/>
      <c r="L1249" s="3"/>
      <c r="M1249" s="3"/>
      <c r="N1249" s="3"/>
      <c r="O1249" s="3"/>
      <c r="P1249" s="3"/>
      <c r="Q1249" s="3"/>
      <c r="R1249" s="3"/>
      <c r="S1249" s="3"/>
      <c r="T1249" s="3"/>
    </row>
    <row r="1250">
      <c r="A1250" s="36"/>
      <c r="B1250" s="36"/>
      <c r="C1250" s="44"/>
      <c r="D1250" s="41"/>
      <c r="E1250" s="36"/>
      <c r="F1250" s="41"/>
      <c r="G1250" s="41"/>
      <c r="H1250" s="42"/>
      <c r="I1250" s="42"/>
      <c r="J1250" s="3"/>
      <c r="K1250" s="3"/>
      <c r="L1250" s="3"/>
      <c r="M1250" s="3"/>
      <c r="N1250" s="3"/>
      <c r="O1250" s="3"/>
      <c r="P1250" s="3"/>
      <c r="Q1250" s="3"/>
      <c r="R1250" s="3"/>
      <c r="S1250" s="3"/>
      <c r="T1250" s="3"/>
    </row>
    <row r="1251">
      <c r="A1251" s="36"/>
      <c r="B1251" s="36"/>
      <c r="C1251" s="44"/>
      <c r="D1251" s="41"/>
      <c r="E1251" s="36"/>
      <c r="F1251" s="41"/>
      <c r="G1251" s="41"/>
      <c r="H1251" s="42"/>
      <c r="I1251" s="42"/>
      <c r="J1251" s="3"/>
      <c r="K1251" s="3"/>
      <c r="L1251" s="3"/>
      <c r="M1251" s="3"/>
      <c r="N1251" s="3"/>
      <c r="O1251" s="3"/>
      <c r="P1251" s="3"/>
      <c r="Q1251" s="3"/>
      <c r="R1251" s="3"/>
      <c r="S1251" s="3"/>
      <c r="T1251" s="3"/>
    </row>
    <row r="1252">
      <c r="A1252" s="36"/>
      <c r="B1252" s="36"/>
      <c r="C1252" s="44"/>
      <c r="D1252" s="41"/>
      <c r="E1252" s="36"/>
      <c r="F1252" s="41"/>
      <c r="G1252" s="41"/>
      <c r="H1252" s="42"/>
      <c r="I1252" s="42"/>
      <c r="J1252" s="3"/>
      <c r="K1252" s="3"/>
      <c r="L1252" s="3"/>
      <c r="M1252" s="3"/>
      <c r="N1252" s="3"/>
      <c r="O1252" s="3"/>
      <c r="P1252" s="3"/>
      <c r="Q1252" s="3"/>
      <c r="R1252" s="3"/>
      <c r="S1252" s="3"/>
      <c r="T1252" s="3"/>
    </row>
    <row r="1253">
      <c r="A1253" s="36"/>
      <c r="B1253" s="36"/>
      <c r="C1253" s="44"/>
      <c r="D1253" s="41"/>
      <c r="E1253" s="36"/>
      <c r="F1253" s="41"/>
      <c r="G1253" s="41"/>
      <c r="H1253" s="42"/>
      <c r="I1253" s="42"/>
      <c r="J1253" s="3"/>
      <c r="K1253" s="3"/>
      <c r="L1253" s="3"/>
      <c r="M1253" s="3"/>
      <c r="N1253" s="3"/>
      <c r="O1253" s="3"/>
      <c r="P1253" s="3"/>
      <c r="Q1253" s="3"/>
      <c r="R1253" s="3"/>
      <c r="S1253" s="3"/>
      <c r="T1253" s="3"/>
    </row>
    <row r="1254">
      <c r="A1254" s="36"/>
      <c r="B1254" s="36"/>
      <c r="C1254" s="44"/>
      <c r="D1254" s="41"/>
      <c r="E1254" s="36"/>
      <c r="F1254" s="41"/>
      <c r="G1254" s="41"/>
      <c r="H1254" s="42"/>
      <c r="I1254" s="42"/>
      <c r="J1254" s="3"/>
      <c r="K1254" s="3"/>
      <c r="L1254" s="3"/>
      <c r="M1254" s="3"/>
      <c r="N1254" s="3"/>
      <c r="O1254" s="3"/>
      <c r="P1254" s="3"/>
      <c r="Q1254" s="3"/>
      <c r="R1254" s="3"/>
      <c r="S1254" s="3"/>
      <c r="T1254" s="3"/>
    </row>
    <row r="1255">
      <c r="A1255" s="36"/>
      <c r="B1255" s="36"/>
      <c r="C1255" s="44"/>
      <c r="D1255" s="41"/>
      <c r="E1255" s="36"/>
      <c r="F1255" s="41"/>
      <c r="G1255" s="41"/>
      <c r="H1255" s="42"/>
      <c r="I1255" s="42"/>
      <c r="J1255" s="3"/>
      <c r="K1255" s="3"/>
      <c r="L1255" s="3"/>
      <c r="M1255" s="3"/>
      <c r="N1255" s="3"/>
      <c r="O1255" s="3"/>
      <c r="P1255" s="3"/>
      <c r="Q1255" s="3"/>
      <c r="R1255" s="3"/>
      <c r="S1255" s="3"/>
      <c r="T1255" s="3"/>
    </row>
    <row r="1256">
      <c r="A1256" s="36"/>
      <c r="B1256" s="36"/>
      <c r="C1256" s="44"/>
      <c r="D1256" s="41"/>
      <c r="E1256" s="36"/>
      <c r="F1256" s="41"/>
      <c r="G1256" s="41"/>
      <c r="H1256" s="42"/>
      <c r="I1256" s="42"/>
      <c r="J1256" s="3"/>
      <c r="K1256" s="3"/>
      <c r="L1256" s="3"/>
      <c r="M1256" s="3"/>
      <c r="N1256" s="3"/>
      <c r="O1256" s="3"/>
      <c r="P1256" s="3"/>
      <c r="Q1256" s="3"/>
      <c r="R1256" s="3"/>
      <c r="S1256" s="3"/>
      <c r="T1256" s="3"/>
    </row>
    <row r="1257">
      <c r="A1257" s="36"/>
      <c r="B1257" s="36"/>
      <c r="C1257" s="44"/>
      <c r="D1257" s="41"/>
      <c r="E1257" s="36"/>
      <c r="F1257" s="41"/>
      <c r="G1257" s="41"/>
      <c r="H1257" s="42"/>
      <c r="I1257" s="42"/>
      <c r="J1257" s="3"/>
      <c r="K1257" s="3"/>
      <c r="L1257" s="3"/>
      <c r="M1257" s="3"/>
      <c r="N1257" s="3"/>
      <c r="O1257" s="3"/>
      <c r="P1257" s="3"/>
      <c r="Q1257" s="3"/>
      <c r="R1257" s="3"/>
      <c r="S1257" s="3"/>
      <c r="T1257" s="3"/>
    </row>
    <row r="1258">
      <c r="A1258" s="36"/>
      <c r="B1258" s="36"/>
      <c r="C1258" s="44"/>
      <c r="D1258" s="41"/>
      <c r="E1258" s="36"/>
      <c r="F1258" s="41"/>
      <c r="G1258" s="41"/>
      <c r="H1258" s="42"/>
      <c r="I1258" s="42"/>
      <c r="J1258" s="3"/>
      <c r="K1258" s="3"/>
      <c r="L1258" s="3"/>
      <c r="M1258" s="3"/>
      <c r="N1258" s="3"/>
      <c r="O1258" s="3"/>
      <c r="P1258" s="3"/>
      <c r="Q1258" s="3"/>
      <c r="R1258" s="3"/>
      <c r="S1258" s="3"/>
      <c r="T1258" s="3"/>
    </row>
    <row r="1259">
      <c r="A1259" s="36"/>
      <c r="B1259" s="36"/>
      <c r="C1259" s="44"/>
      <c r="D1259" s="41"/>
      <c r="E1259" s="36"/>
      <c r="F1259" s="41"/>
      <c r="G1259" s="41"/>
      <c r="H1259" s="42"/>
      <c r="I1259" s="42"/>
      <c r="J1259" s="3"/>
      <c r="K1259" s="3"/>
      <c r="L1259" s="3"/>
      <c r="M1259" s="3"/>
      <c r="N1259" s="3"/>
      <c r="O1259" s="3"/>
      <c r="P1259" s="3"/>
      <c r="Q1259" s="3"/>
      <c r="R1259" s="3"/>
      <c r="S1259" s="3"/>
      <c r="T1259" s="3"/>
    </row>
    <row r="1260">
      <c r="A1260" s="36"/>
      <c r="B1260" s="36"/>
      <c r="C1260" s="44"/>
      <c r="D1260" s="41"/>
      <c r="E1260" s="36"/>
      <c r="F1260" s="41"/>
      <c r="G1260" s="41"/>
      <c r="H1260" s="42"/>
      <c r="I1260" s="42"/>
      <c r="J1260" s="3"/>
      <c r="K1260" s="3"/>
      <c r="L1260" s="3"/>
      <c r="M1260" s="3"/>
      <c r="N1260" s="3"/>
      <c r="O1260" s="3"/>
      <c r="P1260" s="3"/>
      <c r="Q1260" s="3"/>
      <c r="R1260" s="3"/>
      <c r="S1260" s="3"/>
      <c r="T1260" s="3"/>
    </row>
    <row r="1261">
      <c r="A1261" s="36"/>
      <c r="B1261" s="36"/>
      <c r="C1261" s="44"/>
      <c r="D1261" s="41"/>
      <c r="E1261" s="36"/>
      <c r="F1261" s="41"/>
      <c r="G1261" s="41"/>
      <c r="H1261" s="42"/>
      <c r="I1261" s="42"/>
      <c r="J1261" s="3"/>
      <c r="K1261" s="3"/>
      <c r="L1261" s="3"/>
      <c r="M1261" s="3"/>
      <c r="N1261" s="3"/>
      <c r="O1261" s="3"/>
      <c r="P1261" s="3"/>
      <c r="Q1261" s="3"/>
      <c r="R1261" s="3"/>
      <c r="S1261" s="3"/>
      <c r="T1261" s="3"/>
    </row>
    <row r="1262">
      <c r="A1262" s="36"/>
      <c r="B1262" s="36"/>
      <c r="C1262" s="44"/>
      <c r="D1262" s="41"/>
      <c r="E1262" s="36"/>
      <c r="F1262" s="41"/>
      <c r="G1262" s="41"/>
      <c r="H1262" s="42"/>
      <c r="I1262" s="42"/>
      <c r="J1262" s="3"/>
      <c r="K1262" s="3"/>
      <c r="L1262" s="3"/>
      <c r="M1262" s="3"/>
      <c r="N1262" s="3"/>
      <c r="O1262" s="3"/>
      <c r="P1262" s="3"/>
      <c r="Q1262" s="3"/>
      <c r="R1262" s="3"/>
      <c r="S1262" s="3"/>
      <c r="T1262" s="3"/>
    </row>
    <row r="1263">
      <c r="A1263" s="36"/>
      <c r="B1263" s="36"/>
      <c r="C1263" s="44"/>
      <c r="D1263" s="41"/>
      <c r="E1263" s="36"/>
      <c r="F1263" s="41"/>
      <c r="G1263" s="41"/>
      <c r="H1263" s="42"/>
      <c r="I1263" s="42"/>
      <c r="J1263" s="3"/>
      <c r="K1263" s="3"/>
      <c r="L1263" s="3"/>
      <c r="M1263" s="3"/>
      <c r="N1263" s="3"/>
      <c r="O1263" s="3"/>
      <c r="P1263" s="3"/>
      <c r="Q1263" s="3"/>
      <c r="R1263" s="3"/>
      <c r="S1263" s="3"/>
      <c r="T1263" s="3"/>
    </row>
    <row r="1264">
      <c r="A1264" s="36"/>
      <c r="B1264" s="36"/>
      <c r="C1264" s="44"/>
      <c r="D1264" s="41"/>
      <c r="E1264" s="36"/>
      <c r="F1264" s="41"/>
      <c r="G1264" s="41"/>
      <c r="H1264" s="42"/>
      <c r="I1264" s="42"/>
      <c r="J1264" s="3"/>
      <c r="K1264" s="3"/>
      <c r="L1264" s="3"/>
      <c r="M1264" s="3"/>
      <c r="N1264" s="3"/>
      <c r="O1264" s="3"/>
      <c r="P1264" s="3"/>
      <c r="Q1264" s="3"/>
      <c r="R1264" s="3"/>
      <c r="S1264" s="3"/>
      <c r="T1264" s="3"/>
    </row>
    <row r="1265">
      <c r="A1265" s="36"/>
      <c r="B1265" s="36"/>
      <c r="C1265" s="44"/>
      <c r="D1265" s="41"/>
      <c r="E1265" s="36"/>
      <c r="F1265" s="41"/>
      <c r="G1265" s="41"/>
      <c r="H1265" s="42"/>
      <c r="I1265" s="42"/>
      <c r="J1265" s="3"/>
      <c r="K1265" s="3"/>
      <c r="L1265" s="3"/>
      <c r="M1265" s="3"/>
      <c r="N1265" s="3"/>
      <c r="O1265" s="3"/>
      <c r="P1265" s="3"/>
      <c r="Q1265" s="3"/>
      <c r="R1265" s="3"/>
      <c r="S1265" s="3"/>
      <c r="T1265" s="3"/>
    </row>
    <row r="1266">
      <c r="A1266" s="36"/>
      <c r="B1266" s="36"/>
      <c r="C1266" s="44"/>
      <c r="D1266" s="41"/>
      <c r="E1266" s="36"/>
      <c r="F1266" s="41"/>
      <c r="G1266" s="41"/>
      <c r="H1266" s="42"/>
      <c r="I1266" s="42"/>
      <c r="J1266" s="3"/>
      <c r="K1266" s="3"/>
      <c r="L1266" s="3"/>
      <c r="M1266" s="3"/>
      <c r="N1266" s="3"/>
      <c r="O1266" s="3"/>
      <c r="P1266" s="3"/>
      <c r="Q1266" s="3"/>
      <c r="R1266" s="3"/>
      <c r="S1266" s="3"/>
      <c r="T1266" s="3"/>
    </row>
    <row r="1267">
      <c r="A1267" s="36"/>
      <c r="B1267" s="36"/>
      <c r="C1267" s="44"/>
      <c r="D1267" s="41"/>
      <c r="E1267" s="36"/>
      <c r="F1267" s="41"/>
      <c r="G1267" s="41"/>
      <c r="H1267" s="42"/>
      <c r="I1267" s="42"/>
      <c r="J1267" s="3"/>
      <c r="K1267" s="3"/>
      <c r="L1267" s="3"/>
      <c r="M1267" s="3"/>
      <c r="N1267" s="3"/>
      <c r="O1267" s="3"/>
      <c r="P1267" s="3"/>
      <c r="Q1267" s="3"/>
      <c r="R1267" s="3"/>
      <c r="S1267" s="3"/>
      <c r="T1267" s="3"/>
    </row>
    <row r="1268">
      <c r="A1268" s="36"/>
      <c r="B1268" s="36"/>
      <c r="C1268" s="44"/>
      <c r="D1268" s="41"/>
      <c r="E1268" s="36"/>
      <c r="F1268" s="41"/>
      <c r="G1268" s="41"/>
      <c r="H1268" s="42"/>
      <c r="I1268" s="42"/>
      <c r="J1268" s="3"/>
      <c r="K1268" s="3"/>
      <c r="L1268" s="3"/>
      <c r="M1268" s="3"/>
      <c r="N1268" s="3"/>
      <c r="O1268" s="3"/>
      <c r="P1268" s="3"/>
      <c r="Q1268" s="3"/>
      <c r="R1268" s="3"/>
      <c r="S1268" s="3"/>
      <c r="T1268" s="3"/>
    </row>
    <row r="1269">
      <c r="A1269" s="36"/>
      <c r="B1269" s="36"/>
      <c r="C1269" s="44"/>
      <c r="D1269" s="41"/>
      <c r="E1269" s="36"/>
      <c r="F1269" s="41"/>
      <c r="G1269" s="41"/>
      <c r="H1269" s="42"/>
      <c r="I1269" s="42"/>
      <c r="J1269" s="3"/>
      <c r="K1269" s="3"/>
      <c r="L1269" s="3"/>
      <c r="M1269" s="3"/>
      <c r="N1269" s="3"/>
      <c r="O1269" s="3"/>
      <c r="P1269" s="3"/>
      <c r="Q1269" s="3"/>
      <c r="R1269" s="3"/>
      <c r="S1269" s="3"/>
      <c r="T1269" s="3"/>
    </row>
    <row r="1270">
      <c r="A1270" s="36"/>
      <c r="B1270" s="36"/>
      <c r="C1270" s="44"/>
      <c r="D1270" s="41"/>
      <c r="E1270" s="36"/>
      <c r="F1270" s="41"/>
      <c r="G1270" s="41"/>
      <c r="H1270" s="42"/>
      <c r="I1270" s="42"/>
      <c r="J1270" s="3"/>
      <c r="K1270" s="3"/>
      <c r="L1270" s="3"/>
      <c r="M1270" s="3"/>
      <c r="N1270" s="3"/>
      <c r="O1270" s="3"/>
      <c r="P1270" s="3"/>
      <c r="Q1270" s="3"/>
      <c r="R1270" s="3"/>
      <c r="S1270" s="3"/>
      <c r="T1270" s="3"/>
    </row>
    <row r="1271">
      <c r="A1271" s="36"/>
      <c r="B1271" s="36"/>
      <c r="C1271" s="44"/>
      <c r="D1271" s="41"/>
      <c r="E1271" s="36"/>
      <c r="F1271" s="41"/>
      <c r="G1271" s="41"/>
      <c r="H1271" s="42"/>
      <c r="I1271" s="42"/>
      <c r="J1271" s="3"/>
      <c r="K1271" s="3"/>
      <c r="L1271" s="3"/>
      <c r="M1271" s="3"/>
      <c r="N1271" s="3"/>
      <c r="O1271" s="3"/>
      <c r="P1271" s="3"/>
      <c r="Q1271" s="3"/>
      <c r="R1271" s="3"/>
      <c r="S1271" s="3"/>
      <c r="T1271" s="3"/>
    </row>
    <row r="1272">
      <c r="A1272" s="36"/>
      <c r="B1272" s="36"/>
      <c r="C1272" s="44"/>
      <c r="D1272" s="41"/>
      <c r="E1272" s="36"/>
      <c r="F1272" s="41"/>
      <c r="G1272" s="41"/>
      <c r="H1272" s="42"/>
      <c r="I1272" s="42"/>
      <c r="J1272" s="3"/>
      <c r="K1272" s="3"/>
      <c r="L1272" s="3"/>
      <c r="M1272" s="3"/>
      <c r="N1272" s="3"/>
      <c r="O1272" s="3"/>
      <c r="P1272" s="3"/>
      <c r="Q1272" s="3"/>
      <c r="R1272" s="3"/>
      <c r="S1272" s="3"/>
      <c r="T1272" s="3"/>
    </row>
    <row r="1273">
      <c r="A1273" s="36"/>
      <c r="B1273" s="36"/>
      <c r="C1273" s="44"/>
      <c r="D1273" s="41"/>
      <c r="E1273" s="36"/>
      <c r="F1273" s="41"/>
      <c r="G1273" s="41"/>
      <c r="H1273" s="42"/>
      <c r="I1273" s="42"/>
      <c r="J1273" s="3"/>
      <c r="K1273" s="3"/>
      <c r="L1273" s="3"/>
      <c r="M1273" s="3"/>
      <c r="N1273" s="3"/>
      <c r="O1273" s="3"/>
      <c r="P1273" s="3"/>
      <c r="Q1273" s="3"/>
      <c r="R1273" s="3"/>
      <c r="S1273" s="3"/>
      <c r="T1273" s="3"/>
    </row>
    <row r="1274">
      <c r="A1274" s="36"/>
      <c r="B1274" s="36"/>
      <c r="C1274" s="44"/>
      <c r="D1274" s="41"/>
      <c r="E1274" s="36"/>
      <c r="F1274" s="41"/>
      <c r="G1274" s="41"/>
      <c r="H1274" s="42"/>
      <c r="I1274" s="42"/>
      <c r="J1274" s="3"/>
      <c r="K1274" s="3"/>
      <c r="L1274" s="3"/>
      <c r="M1274" s="3"/>
      <c r="N1274" s="3"/>
      <c r="O1274" s="3"/>
      <c r="P1274" s="3"/>
      <c r="Q1274" s="3"/>
      <c r="R1274" s="3"/>
      <c r="S1274" s="3"/>
      <c r="T1274" s="3"/>
    </row>
    <row r="1275">
      <c r="A1275" s="36"/>
      <c r="B1275" s="36"/>
      <c r="C1275" s="44"/>
      <c r="D1275" s="41"/>
      <c r="E1275" s="36"/>
      <c r="F1275" s="41"/>
      <c r="G1275" s="41"/>
      <c r="H1275" s="42"/>
      <c r="I1275" s="42"/>
      <c r="J1275" s="3"/>
      <c r="K1275" s="3"/>
      <c r="L1275" s="3"/>
      <c r="M1275" s="3"/>
      <c r="N1275" s="3"/>
      <c r="O1275" s="3"/>
      <c r="P1275" s="3"/>
      <c r="Q1275" s="3"/>
      <c r="R1275" s="3"/>
      <c r="S1275" s="3"/>
      <c r="T1275" s="3"/>
    </row>
    <row r="1276">
      <c r="A1276" s="36"/>
      <c r="B1276" s="36"/>
      <c r="C1276" s="44"/>
      <c r="D1276" s="41"/>
      <c r="E1276" s="36"/>
      <c r="F1276" s="41"/>
      <c r="G1276" s="41"/>
      <c r="H1276" s="42"/>
      <c r="I1276" s="42"/>
      <c r="J1276" s="3"/>
      <c r="K1276" s="3"/>
      <c r="L1276" s="3"/>
      <c r="M1276" s="3"/>
      <c r="N1276" s="3"/>
      <c r="O1276" s="3"/>
      <c r="P1276" s="3"/>
      <c r="Q1276" s="3"/>
      <c r="R1276" s="3"/>
      <c r="S1276" s="3"/>
      <c r="T1276" s="3"/>
    </row>
    <row r="1277">
      <c r="A1277" s="36"/>
      <c r="B1277" s="36"/>
      <c r="C1277" s="44"/>
      <c r="D1277" s="41"/>
      <c r="E1277" s="36"/>
      <c r="F1277" s="41"/>
      <c r="G1277" s="41"/>
      <c r="H1277" s="42"/>
      <c r="I1277" s="42"/>
      <c r="J1277" s="3"/>
      <c r="K1277" s="3"/>
      <c r="L1277" s="3"/>
      <c r="M1277" s="3"/>
      <c r="N1277" s="3"/>
      <c r="O1277" s="3"/>
      <c r="P1277" s="3"/>
      <c r="Q1277" s="3"/>
      <c r="R1277" s="3"/>
      <c r="S1277" s="3"/>
      <c r="T1277" s="3"/>
    </row>
    <row r="1278">
      <c r="A1278" s="36"/>
      <c r="B1278" s="36"/>
      <c r="C1278" s="44"/>
      <c r="D1278" s="41"/>
      <c r="E1278" s="36"/>
      <c r="F1278" s="41"/>
      <c r="G1278" s="41"/>
      <c r="H1278" s="42"/>
      <c r="I1278" s="42"/>
      <c r="J1278" s="3"/>
      <c r="K1278" s="3"/>
      <c r="L1278" s="3"/>
      <c r="M1278" s="3"/>
      <c r="N1278" s="3"/>
      <c r="O1278" s="3"/>
      <c r="P1278" s="3"/>
      <c r="Q1278" s="3"/>
      <c r="R1278" s="3"/>
      <c r="S1278" s="3"/>
      <c r="T1278" s="3"/>
    </row>
    <row r="1279">
      <c r="A1279" s="36"/>
      <c r="B1279" s="36"/>
      <c r="C1279" s="44"/>
      <c r="D1279" s="41"/>
      <c r="E1279" s="36"/>
      <c r="F1279" s="41"/>
      <c r="G1279" s="41"/>
      <c r="H1279" s="42"/>
      <c r="I1279" s="42"/>
      <c r="J1279" s="3"/>
      <c r="K1279" s="3"/>
      <c r="L1279" s="3"/>
      <c r="M1279" s="3"/>
      <c r="N1279" s="3"/>
      <c r="O1279" s="3"/>
      <c r="P1279" s="3"/>
      <c r="Q1279" s="3"/>
      <c r="R1279" s="3"/>
      <c r="S1279" s="3"/>
      <c r="T1279" s="3"/>
    </row>
    <row r="1280">
      <c r="A1280" s="36"/>
      <c r="B1280" s="36"/>
      <c r="C1280" s="44"/>
      <c r="D1280" s="41"/>
      <c r="E1280" s="36"/>
      <c r="F1280" s="41"/>
      <c r="G1280" s="41"/>
      <c r="H1280" s="42"/>
      <c r="I1280" s="42"/>
      <c r="J1280" s="3"/>
      <c r="K1280" s="3"/>
      <c r="L1280" s="3"/>
      <c r="M1280" s="3"/>
      <c r="N1280" s="3"/>
      <c r="O1280" s="3"/>
      <c r="P1280" s="3"/>
      <c r="Q1280" s="3"/>
      <c r="R1280" s="3"/>
      <c r="S1280" s="3"/>
      <c r="T1280" s="3"/>
    </row>
    <row r="1281">
      <c r="A1281" s="36"/>
      <c r="B1281" s="36"/>
      <c r="C1281" s="44"/>
      <c r="D1281" s="41"/>
      <c r="E1281" s="36"/>
      <c r="F1281" s="41"/>
      <c r="G1281" s="41"/>
      <c r="H1281" s="42"/>
      <c r="I1281" s="42"/>
      <c r="J1281" s="3"/>
      <c r="K1281" s="3"/>
      <c r="L1281" s="3"/>
      <c r="M1281" s="3"/>
      <c r="N1281" s="3"/>
      <c r="O1281" s="3"/>
      <c r="P1281" s="3"/>
      <c r="Q1281" s="3"/>
      <c r="R1281" s="3"/>
      <c r="S1281" s="3"/>
      <c r="T1281" s="3"/>
    </row>
    <row r="1282">
      <c r="A1282" s="36"/>
      <c r="B1282" s="36"/>
      <c r="C1282" s="44"/>
      <c r="D1282" s="41"/>
      <c r="E1282" s="36"/>
      <c r="F1282" s="41"/>
      <c r="G1282" s="41"/>
      <c r="H1282" s="42"/>
      <c r="I1282" s="42"/>
      <c r="J1282" s="3"/>
      <c r="K1282" s="3"/>
      <c r="L1282" s="3"/>
      <c r="M1282" s="3"/>
      <c r="N1282" s="3"/>
      <c r="O1282" s="3"/>
      <c r="P1282" s="3"/>
      <c r="Q1282" s="3"/>
      <c r="R1282" s="3"/>
      <c r="S1282" s="3"/>
      <c r="T1282" s="3"/>
    </row>
    <row r="1283">
      <c r="A1283" s="36"/>
      <c r="B1283" s="36"/>
      <c r="C1283" s="44"/>
      <c r="D1283" s="41"/>
      <c r="E1283" s="36"/>
      <c r="F1283" s="41"/>
      <c r="G1283" s="41"/>
      <c r="H1283" s="42"/>
      <c r="I1283" s="42"/>
      <c r="J1283" s="3"/>
      <c r="K1283" s="3"/>
      <c r="L1283" s="3"/>
      <c r="M1283" s="3"/>
      <c r="N1283" s="3"/>
      <c r="O1283" s="3"/>
      <c r="P1283" s="3"/>
      <c r="Q1283" s="3"/>
      <c r="R1283" s="3"/>
      <c r="S1283" s="3"/>
      <c r="T1283" s="3"/>
    </row>
    <row r="1284">
      <c r="A1284" s="36"/>
      <c r="B1284" s="36"/>
      <c r="C1284" s="44"/>
      <c r="D1284" s="41"/>
      <c r="E1284" s="36"/>
      <c r="F1284" s="41"/>
      <c r="G1284" s="41"/>
      <c r="H1284" s="42"/>
      <c r="I1284" s="42"/>
      <c r="J1284" s="3"/>
      <c r="K1284" s="3"/>
      <c r="L1284" s="3"/>
      <c r="M1284" s="3"/>
      <c r="N1284" s="3"/>
      <c r="O1284" s="3"/>
      <c r="P1284" s="3"/>
      <c r="Q1284" s="3"/>
      <c r="R1284" s="3"/>
      <c r="S1284" s="3"/>
      <c r="T1284" s="3"/>
    </row>
    <row r="1285">
      <c r="A1285" s="36"/>
      <c r="B1285" s="36"/>
      <c r="C1285" s="44"/>
      <c r="D1285" s="41"/>
      <c r="E1285" s="36"/>
      <c r="F1285" s="41"/>
      <c r="G1285" s="41"/>
      <c r="H1285" s="42"/>
      <c r="I1285" s="42"/>
      <c r="J1285" s="3"/>
      <c r="K1285" s="3"/>
      <c r="L1285" s="3"/>
      <c r="M1285" s="3"/>
      <c r="N1285" s="3"/>
      <c r="O1285" s="3"/>
      <c r="P1285" s="3"/>
      <c r="Q1285" s="3"/>
      <c r="R1285" s="3"/>
      <c r="S1285" s="3"/>
      <c r="T1285" s="3"/>
    </row>
    <row r="1286">
      <c r="A1286" s="36"/>
      <c r="B1286" s="36"/>
      <c r="C1286" s="44"/>
      <c r="D1286" s="41"/>
      <c r="E1286" s="36"/>
      <c r="F1286" s="41"/>
      <c r="G1286" s="41"/>
      <c r="H1286" s="42"/>
      <c r="I1286" s="42"/>
      <c r="J1286" s="3"/>
      <c r="K1286" s="3"/>
      <c r="L1286" s="3"/>
      <c r="M1286" s="3"/>
      <c r="N1286" s="3"/>
      <c r="O1286" s="3"/>
      <c r="P1286" s="3"/>
      <c r="Q1286" s="3"/>
      <c r="R1286" s="3"/>
      <c r="S1286" s="3"/>
      <c r="T1286" s="3"/>
    </row>
    <row r="1287">
      <c r="A1287" s="36"/>
      <c r="B1287" s="36"/>
      <c r="C1287" s="44"/>
      <c r="D1287" s="41"/>
      <c r="E1287" s="36"/>
      <c r="F1287" s="41"/>
      <c r="G1287" s="41"/>
      <c r="H1287" s="42"/>
      <c r="I1287" s="42"/>
      <c r="J1287" s="3"/>
      <c r="K1287" s="3"/>
      <c r="L1287" s="3"/>
      <c r="M1287" s="3"/>
      <c r="N1287" s="3"/>
      <c r="O1287" s="3"/>
      <c r="P1287" s="3"/>
      <c r="Q1287" s="3"/>
      <c r="R1287" s="3"/>
      <c r="S1287" s="3"/>
      <c r="T1287" s="3"/>
    </row>
    <row r="1288">
      <c r="A1288" s="36"/>
      <c r="B1288" s="36"/>
      <c r="C1288" s="44"/>
      <c r="D1288" s="41"/>
      <c r="E1288" s="36"/>
      <c r="F1288" s="41"/>
      <c r="G1288" s="41"/>
      <c r="H1288" s="42"/>
      <c r="I1288" s="42"/>
      <c r="J1288" s="3"/>
      <c r="K1288" s="3"/>
      <c r="L1288" s="3"/>
      <c r="M1288" s="3"/>
      <c r="N1288" s="3"/>
      <c r="O1288" s="3"/>
      <c r="P1288" s="3"/>
      <c r="Q1288" s="3"/>
      <c r="R1288" s="3"/>
      <c r="S1288" s="3"/>
      <c r="T1288" s="3"/>
    </row>
    <row r="1289">
      <c r="A1289" s="36"/>
      <c r="B1289" s="36"/>
      <c r="C1289" s="44"/>
      <c r="D1289" s="41"/>
      <c r="E1289" s="36"/>
      <c r="F1289" s="41"/>
      <c r="G1289" s="41"/>
      <c r="H1289" s="42"/>
      <c r="I1289" s="42"/>
      <c r="J1289" s="3"/>
      <c r="K1289" s="3"/>
      <c r="L1289" s="3"/>
      <c r="M1289" s="3"/>
      <c r="N1289" s="3"/>
      <c r="O1289" s="3"/>
      <c r="P1289" s="3"/>
      <c r="Q1289" s="3"/>
      <c r="R1289" s="3"/>
      <c r="S1289" s="3"/>
      <c r="T1289" s="3"/>
    </row>
    <row r="1290">
      <c r="A1290" s="36"/>
      <c r="B1290" s="36"/>
      <c r="C1290" s="44"/>
      <c r="D1290" s="41"/>
      <c r="E1290" s="36"/>
      <c r="F1290" s="41"/>
      <c r="G1290" s="41"/>
      <c r="H1290" s="42"/>
      <c r="I1290" s="42"/>
      <c r="J1290" s="3"/>
      <c r="K1290" s="3"/>
      <c r="L1290" s="3"/>
      <c r="M1290" s="3"/>
      <c r="N1290" s="3"/>
      <c r="O1290" s="3"/>
      <c r="P1290" s="3"/>
      <c r="Q1290" s="3"/>
      <c r="R1290" s="3"/>
      <c r="S1290" s="3"/>
      <c r="T1290" s="3"/>
    </row>
    <row r="1291">
      <c r="A1291" s="36"/>
      <c r="B1291" s="36"/>
      <c r="C1291" s="44"/>
      <c r="D1291" s="41"/>
      <c r="E1291" s="36"/>
      <c r="F1291" s="41"/>
      <c r="G1291" s="41"/>
      <c r="H1291" s="42"/>
      <c r="I1291" s="42"/>
      <c r="J1291" s="3"/>
      <c r="K1291" s="3"/>
      <c r="L1291" s="3"/>
      <c r="M1291" s="3"/>
      <c r="N1291" s="3"/>
      <c r="O1291" s="3"/>
      <c r="P1291" s="3"/>
      <c r="Q1291" s="3"/>
      <c r="R1291" s="3"/>
      <c r="S1291" s="3"/>
      <c r="T1291" s="3"/>
    </row>
    <row r="1292">
      <c r="A1292" s="36"/>
      <c r="B1292" s="36"/>
      <c r="C1292" s="44"/>
      <c r="D1292" s="41"/>
      <c r="E1292" s="36"/>
      <c r="F1292" s="41"/>
      <c r="G1292" s="41"/>
      <c r="H1292" s="42"/>
      <c r="I1292" s="42"/>
      <c r="J1292" s="3"/>
      <c r="K1292" s="3"/>
      <c r="L1292" s="3"/>
      <c r="M1292" s="3"/>
      <c r="N1292" s="3"/>
      <c r="O1292" s="3"/>
      <c r="P1292" s="3"/>
      <c r="Q1292" s="3"/>
      <c r="R1292" s="3"/>
      <c r="S1292" s="3"/>
      <c r="T1292" s="3"/>
    </row>
    <row r="1293">
      <c r="A1293" s="36"/>
      <c r="B1293" s="36"/>
      <c r="C1293" s="44"/>
      <c r="D1293" s="41"/>
      <c r="E1293" s="36"/>
      <c r="F1293" s="41"/>
      <c r="G1293" s="41"/>
      <c r="H1293" s="42"/>
      <c r="I1293" s="42"/>
      <c r="J1293" s="3"/>
      <c r="K1293" s="3"/>
      <c r="L1293" s="3"/>
      <c r="M1293" s="3"/>
      <c r="N1293" s="3"/>
      <c r="O1293" s="3"/>
      <c r="P1293" s="3"/>
      <c r="Q1293" s="3"/>
      <c r="R1293" s="3"/>
      <c r="S1293" s="3"/>
      <c r="T1293" s="3"/>
    </row>
    <row r="1294">
      <c r="A1294" s="36"/>
      <c r="B1294" s="36"/>
      <c r="C1294" s="44"/>
      <c r="D1294" s="41"/>
      <c r="E1294" s="36"/>
      <c r="F1294" s="41"/>
      <c r="G1294" s="41"/>
      <c r="H1294" s="42"/>
      <c r="I1294" s="42"/>
      <c r="J1294" s="3"/>
      <c r="K1294" s="3"/>
      <c r="L1294" s="3"/>
      <c r="M1294" s="3"/>
      <c r="N1294" s="3"/>
      <c r="O1294" s="3"/>
      <c r="P1294" s="3"/>
      <c r="Q1294" s="3"/>
      <c r="R1294" s="3"/>
      <c r="S1294" s="3"/>
      <c r="T1294" s="3"/>
    </row>
    <row r="1295">
      <c r="A1295" s="36"/>
      <c r="B1295" s="36"/>
      <c r="C1295" s="44"/>
      <c r="D1295" s="41"/>
      <c r="E1295" s="36"/>
      <c r="F1295" s="41"/>
      <c r="G1295" s="41"/>
      <c r="H1295" s="42"/>
      <c r="I1295" s="42"/>
      <c r="J1295" s="3"/>
      <c r="K1295" s="3"/>
      <c r="L1295" s="3"/>
      <c r="M1295" s="3"/>
      <c r="N1295" s="3"/>
      <c r="O1295" s="3"/>
      <c r="P1295" s="3"/>
      <c r="Q1295" s="3"/>
      <c r="R1295" s="3"/>
      <c r="S1295" s="3"/>
      <c r="T1295" s="3"/>
    </row>
    <row r="1296">
      <c r="A1296" s="36"/>
      <c r="B1296" s="36"/>
      <c r="C1296" s="44"/>
      <c r="D1296" s="41"/>
      <c r="E1296" s="36"/>
      <c r="F1296" s="41"/>
      <c r="G1296" s="41"/>
      <c r="H1296" s="42"/>
      <c r="I1296" s="42"/>
      <c r="J1296" s="3"/>
      <c r="K1296" s="3"/>
      <c r="L1296" s="3"/>
      <c r="M1296" s="3"/>
      <c r="N1296" s="3"/>
      <c r="O1296" s="3"/>
      <c r="P1296" s="3"/>
      <c r="Q1296" s="3"/>
      <c r="R1296" s="3"/>
      <c r="S1296" s="3"/>
      <c r="T1296" s="3"/>
    </row>
    <row r="1297">
      <c r="A1297" s="36"/>
      <c r="B1297" s="36"/>
      <c r="C1297" s="44"/>
      <c r="D1297" s="41"/>
      <c r="E1297" s="36"/>
      <c r="F1297" s="41"/>
      <c r="G1297" s="41"/>
      <c r="H1297" s="42"/>
      <c r="I1297" s="42"/>
      <c r="J1297" s="3"/>
      <c r="K1297" s="3"/>
      <c r="L1297" s="3"/>
      <c r="M1297" s="3"/>
      <c r="N1297" s="3"/>
      <c r="O1297" s="3"/>
      <c r="P1297" s="3"/>
      <c r="Q1297" s="3"/>
      <c r="R1297" s="3"/>
      <c r="S1297" s="3"/>
      <c r="T1297" s="3"/>
    </row>
    <row r="1298">
      <c r="A1298" s="36"/>
      <c r="B1298" s="36"/>
      <c r="C1298" s="44"/>
      <c r="D1298" s="41"/>
      <c r="E1298" s="36"/>
      <c r="F1298" s="41"/>
      <c r="G1298" s="41"/>
      <c r="H1298" s="42"/>
      <c r="I1298" s="42"/>
      <c r="J1298" s="3"/>
      <c r="K1298" s="3"/>
      <c r="L1298" s="3"/>
      <c r="M1298" s="3"/>
      <c r="N1298" s="3"/>
      <c r="O1298" s="3"/>
      <c r="P1298" s="3"/>
      <c r="Q1298" s="3"/>
      <c r="R1298" s="3"/>
      <c r="S1298" s="3"/>
      <c r="T1298" s="3"/>
    </row>
    <row r="1299">
      <c r="A1299" s="36"/>
      <c r="B1299" s="36"/>
      <c r="C1299" s="44"/>
      <c r="D1299" s="41"/>
      <c r="E1299" s="36"/>
      <c r="F1299" s="41"/>
      <c r="G1299" s="41"/>
      <c r="H1299" s="42"/>
      <c r="I1299" s="42"/>
      <c r="J1299" s="3"/>
      <c r="K1299" s="3"/>
      <c r="L1299" s="3"/>
      <c r="M1299" s="3"/>
      <c r="N1299" s="3"/>
      <c r="O1299" s="3"/>
      <c r="P1299" s="3"/>
      <c r="Q1299" s="3"/>
      <c r="R1299" s="3"/>
      <c r="S1299" s="3"/>
      <c r="T1299" s="3"/>
    </row>
    <row r="1300">
      <c r="A1300" s="36"/>
      <c r="B1300" s="36"/>
      <c r="C1300" s="44"/>
      <c r="D1300" s="41"/>
      <c r="E1300" s="36"/>
      <c r="F1300" s="41"/>
      <c r="G1300" s="41"/>
      <c r="H1300" s="42"/>
      <c r="I1300" s="42"/>
      <c r="J1300" s="3"/>
      <c r="K1300" s="3"/>
      <c r="L1300" s="3"/>
      <c r="M1300" s="3"/>
      <c r="N1300" s="3"/>
      <c r="O1300" s="3"/>
      <c r="P1300" s="3"/>
      <c r="Q1300" s="3"/>
      <c r="R1300" s="3"/>
      <c r="S1300" s="3"/>
      <c r="T1300" s="3"/>
    </row>
    <row r="1301">
      <c r="A1301" s="36"/>
      <c r="B1301" s="36"/>
      <c r="C1301" s="44"/>
      <c r="D1301" s="41"/>
      <c r="E1301" s="36"/>
      <c r="F1301" s="41"/>
      <c r="G1301" s="41"/>
      <c r="H1301" s="42"/>
      <c r="I1301" s="42"/>
      <c r="J1301" s="3"/>
      <c r="K1301" s="3"/>
      <c r="L1301" s="3"/>
      <c r="M1301" s="3"/>
      <c r="N1301" s="3"/>
      <c r="O1301" s="3"/>
      <c r="P1301" s="3"/>
      <c r="Q1301" s="3"/>
      <c r="R1301" s="3"/>
      <c r="S1301" s="3"/>
      <c r="T1301" s="3"/>
    </row>
    <row r="1302">
      <c r="A1302" s="36"/>
      <c r="B1302" s="36"/>
      <c r="C1302" s="44"/>
      <c r="D1302" s="41"/>
      <c r="E1302" s="36"/>
      <c r="F1302" s="41"/>
      <c r="G1302" s="41"/>
      <c r="H1302" s="42"/>
      <c r="I1302" s="42"/>
      <c r="J1302" s="3"/>
      <c r="K1302" s="3"/>
      <c r="L1302" s="3"/>
      <c r="M1302" s="3"/>
      <c r="N1302" s="3"/>
      <c r="O1302" s="3"/>
      <c r="P1302" s="3"/>
      <c r="Q1302" s="3"/>
      <c r="R1302" s="3"/>
      <c r="S1302" s="3"/>
      <c r="T1302" s="3"/>
    </row>
    <row r="1303">
      <c r="A1303" s="36"/>
      <c r="B1303" s="36"/>
      <c r="C1303" s="44"/>
      <c r="D1303" s="41"/>
      <c r="E1303" s="36"/>
      <c r="F1303" s="41"/>
      <c r="G1303" s="41"/>
      <c r="H1303" s="42"/>
      <c r="I1303" s="42"/>
      <c r="J1303" s="3"/>
      <c r="K1303" s="3"/>
      <c r="L1303" s="3"/>
      <c r="M1303" s="3"/>
      <c r="N1303" s="3"/>
      <c r="O1303" s="3"/>
      <c r="P1303" s="3"/>
      <c r="Q1303" s="3"/>
      <c r="R1303" s="3"/>
      <c r="S1303" s="3"/>
      <c r="T1303" s="3"/>
    </row>
    <row r="1304">
      <c r="A1304" s="36"/>
      <c r="B1304" s="36"/>
      <c r="C1304" s="44"/>
      <c r="D1304" s="41"/>
      <c r="E1304" s="36"/>
      <c r="F1304" s="41"/>
      <c r="G1304" s="41"/>
      <c r="H1304" s="42"/>
      <c r="I1304" s="42"/>
      <c r="J1304" s="3"/>
      <c r="K1304" s="3"/>
      <c r="L1304" s="3"/>
      <c r="M1304" s="3"/>
      <c r="N1304" s="3"/>
      <c r="O1304" s="3"/>
      <c r="P1304" s="3"/>
      <c r="Q1304" s="3"/>
      <c r="R1304" s="3"/>
      <c r="S1304" s="3"/>
      <c r="T1304" s="3"/>
    </row>
    <row r="1305">
      <c r="A1305" s="36"/>
      <c r="B1305" s="36"/>
      <c r="C1305" s="44"/>
      <c r="D1305" s="41"/>
      <c r="E1305" s="36"/>
      <c r="F1305" s="41"/>
      <c r="G1305" s="41"/>
      <c r="H1305" s="42"/>
      <c r="I1305" s="42"/>
      <c r="J1305" s="3"/>
      <c r="K1305" s="3"/>
      <c r="L1305" s="3"/>
      <c r="M1305" s="3"/>
      <c r="N1305" s="3"/>
      <c r="O1305" s="3"/>
      <c r="P1305" s="3"/>
      <c r="Q1305" s="3"/>
      <c r="R1305" s="3"/>
      <c r="S1305" s="3"/>
      <c r="T1305" s="3"/>
    </row>
    <row r="1306">
      <c r="A1306" s="36"/>
      <c r="B1306" s="36"/>
      <c r="C1306" s="44"/>
      <c r="D1306" s="41"/>
      <c r="E1306" s="36"/>
      <c r="F1306" s="41"/>
      <c r="G1306" s="41"/>
      <c r="H1306" s="42"/>
      <c r="I1306" s="42"/>
      <c r="J1306" s="3"/>
      <c r="K1306" s="3"/>
      <c r="L1306" s="3"/>
      <c r="M1306" s="3"/>
      <c r="N1306" s="3"/>
      <c r="O1306" s="3"/>
      <c r="P1306" s="3"/>
      <c r="Q1306" s="3"/>
      <c r="R1306" s="3"/>
      <c r="S1306" s="3"/>
      <c r="T1306" s="3"/>
    </row>
    <row r="1307">
      <c r="A1307" s="36"/>
      <c r="B1307" s="36"/>
      <c r="C1307" s="44"/>
      <c r="D1307" s="41"/>
      <c r="E1307" s="36"/>
      <c r="F1307" s="41"/>
      <c r="G1307" s="41"/>
      <c r="H1307" s="42"/>
      <c r="I1307" s="42"/>
      <c r="J1307" s="3"/>
      <c r="K1307" s="3"/>
      <c r="L1307" s="3"/>
      <c r="M1307" s="3"/>
      <c r="N1307" s="3"/>
      <c r="O1307" s="3"/>
      <c r="P1307" s="3"/>
      <c r="Q1307" s="3"/>
      <c r="R1307" s="3"/>
      <c r="S1307" s="3"/>
      <c r="T1307" s="3"/>
    </row>
    <row r="1308">
      <c r="A1308" s="36"/>
      <c r="B1308" s="36"/>
      <c r="C1308" s="44"/>
      <c r="D1308" s="41"/>
      <c r="E1308" s="36"/>
      <c r="F1308" s="41"/>
      <c r="G1308" s="41"/>
      <c r="H1308" s="42"/>
      <c r="I1308" s="42"/>
      <c r="J1308" s="3"/>
      <c r="K1308" s="3"/>
      <c r="L1308" s="3"/>
      <c r="M1308" s="3"/>
      <c r="N1308" s="3"/>
      <c r="O1308" s="3"/>
      <c r="P1308" s="3"/>
      <c r="Q1308" s="3"/>
      <c r="R1308" s="3"/>
      <c r="S1308" s="3"/>
      <c r="T1308" s="3"/>
    </row>
    <row r="1309">
      <c r="A1309" s="36"/>
      <c r="B1309" s="36"/>
      <c r="C1309" s="44"/>
      <c r="D1309" s="41"/>
      <c r="E1309" s="36"/>
      <c r="F1309" s="41"/>
      <c r="G1309" s="41"/>
      <c r="H1309" s="42"/>
      <c r="I1309" s="42"/>
      <c r="J1309" s="3"/>
      <c r="K1309" s="3"/>
      <c r="L1309" s="3"/>
      <c r="M1309" s="3"/>
      <c r="N1309" s="3"/>
      <c r="O1309" s="3"/>
      <c r="P1309" s="3"/>
      <c r="Q1309" s="3"/>
      <c r="R1309" s="3"/>
      <c r="S1309" s="3"/>
      <c r="T1309" s="3"/>
    </row>
    <row r="1310">
      <c r="A1310" s="36"/>
      <c r="B1310" s="36"/>
      <c r="C1310" s="44"/>
      <c r="D1310" s="41"/>
      <c r="E1310" s="36"/>
      <c r="F1310" s="41"/>
      <c r="G1310" s="41"/>
      <c r="H1310" s="42"/>
      <c r="I1310" s="42"/>
      <c r="J1310" s="3"/>
      <c r="K1310" s="3"/>
      <c r="L1310" s="3"/>
      <c r="M1310" s="3"/>
      <c r="N1310" s="3"/>
      <c r="O1310" s="3"/>
      <c r="P1310" s="3"/>
      <c r="Q1310" s="3"/>
      <c r="R1310" s="3"/>
      <c r="S1310" s="3"/>
      <c r="T1310" s="3"/>
    </row>
    <row r="1311">
      <c r="A1311" s="36"/>
      <c r="B1311" s="36"/>
      <c r="C1311" s="44"/>
      <c r="D1311" s="41"/>
      <c r="E1311" s="36"/>
      <c r="F1311" s="41"/>
      <c r="G1311" s="41"/>
      <c r="H1311" s="42"/>
      <c r="I1311" s="42"/>
      <c r="J1311" s="3"/>
      <c r="K1311" s="3"/>
      <c r="L1311" s="3"/>
      <c r="M1311" s="3"/>
      <c r="N1311" s="3"/>
      <c r="O1311" s="3"/>
      <c r="P1311" s="3"/>
      <c r="Q1311" s="3"/>
      <c r="R1311" s="3"/>
      <c r="S1311" s="3"/>
      <c r="T1311" s="3"/>
    </row>
    <row r="1312">
      <c r="A1312" s="36"/>
      <c r="B1312" s="36"/>
      <c r="C1312" s="44"/>
      <c r="D1312" s="41"/>
      <c r="E1312" s="36"/>
      <c r="F1312" s="41"/>
      <c r="G1312" s="41"/>
      <c r="H1312" s="42"/>
      <c r="I1312" s="42"/>
      <c r="J1312" s="3"/>
      <c r="K1312" s="3"/>
      <c r="L1312" s="3"/>
      <c r="M1312" s="3"/>
      <c r="N1312" s="3"/>
      <c r="O1312" s="3"/>
      <c r="P1312" s="3"/>
      <c r="Q1312" s="3"/>
      <c r="R1312" s="3"/>
      <c r="S1312" s="3"/>
      <c r="T1312" s="3"/>
    </row>
    <row r="1313">
      <c r="A1313" s="36"/>
      <c r="B1313" s="36"/>
      <c r="C1313" s="44"/>
      <c r="D1313" s="41"/>
      <c r="E1313" s="36"/>
      <c r="F1313" s="41"/>
      <c r="G1313" s="41"/>
      <c r="H1313" s="42"/>
      <c r="I1313" s="42"/>
      <c r="J1313" s="3"/>
      <c r="K1313" s="3"/>
      <c r="L1313" s="3"/>
      <c r="M1313" s="3"/>
      <c r="N1313" s="3"/>
      <c r="O1313" s="3"/>
      <c r="P1313" s="3"/>
      <c r="Q1313" s="3"/>
      <c r="R1313" s="3"/>
      <c r="S1313" s="3"/>
      <c r="T1313" s="3"/>
    </row>
    <row r="1314">
      <c r="A1314" s="36"/>
      <c r="B1314" s="36"/>
      <c r="C1314" s="44"/>
      <c r="D1314" s="41"/>
      <c r="E1314" s="36"/>
      <c r="F1314" s="41"/>
      <c r="G1314" s="41"/>
      <c r="H1314" s="42"/>
      <c r="I1314" s="42"/>
      <c r="J1314" s="3"/>
      <c r="K1314" s="3"/>
      <c r="L1314" s="3"/>
      <c r="M1314" s="3"/>
      <c r="N1314" s="3"/>
      <c r="O1314" s="3"/>
      <c r="P1314" s="3"/>
      <c r="Q1314" s="3"/>
      <c r="R1314" s="3"/>
      <c r="S1314" s="3"/>
      <c r="T1314" s="3"/>
    </row>
    <row r="1315">
      <c r="A1315" s="36"/>
      <c r="B1315" s="36"/>
      <c r="C1315" s="44"/>
      <c r="D1315" s="41"/>
      <c r="E1315" s="36"/>
      <c r="F1315" s="41"/>
      <c r="G1315" s="41"/>
      <c r="H1315" s="42"/>
      <c r="I1315" s="42"/>
      <c r="J1315" s="3"/>
      <c r="K1315" s="3"/>
      <c r="L1315" s="3"/>
      <c r="M1315" s="3"/>
      <c r="N1315" s="3"/>
      <c r="O1315" s="3"/>
      <c r="P1315" s="3"/>
      <c r="Q1315" s="3"/>
      <c r="R1315" s="3"/>
      <c r="S1315" s="3"/>
      <c r="T1315" s="3"/>
    </row>
    <row r="1316">
      <c r="A1316" s="36"/>
      <c r="B1316" s="36"/>
      <c r="C1316" s="44"/>
      <c r="D1316" s="41"/>
      <c r="E1316" s="36"/>
      <c r="F1316" s="41"/>
      <c r="G1316" s="41"/>
      <c r="H1316" s="42"/>
      <c r="I1316" s="42"/>
      <c r="J1316" s="3"/>
      <c r="K1316" s="3"/>
      <c r="L1316" s="3"/>
      <c r="M1316" s="3"/>
      <c r="N1316" s="3"/>
      <c r="O1316" s="3"/>
      <c r="P1316" s="3"/>
      <c r="Q1316" s="3"/>
      <c r="R1316" s="3"/>
      <c r="S1316" s="3"/>
      <c r="T1316" s="3"/>
    </row>
    <row r="1317">
      <c r="A1317" s="36"/>
      <c r="B1317" s="36"/>
      <c r="C1317" s="44"/>
      <c r="D1317" s="41"/>
      <c r="E1317" s="36"/>
      <c r="F1317" s="41"/>
      <c r="G1317" s="41"/>
      <c r="H1317" s="42"/>
      <c r="I1317" s="42"/>
      <c r="J1317" s="3"/>
      <c r="K1317" s="3"/>
      <c r="L1317" s="3"/>
      <c r="M1317" s="3"/>
      <c r="N1317" s="3"/>
      <c r="O1317" s="3"/>
      <c r="P1317" s="3"/>
      <c r="Q1317" s="3"/>
      <c r="R1317" s="3"/>
      <c r="S1317" s="3"/>
      <c r="T1317" s="3"/>
    </row>
    <row r="1318">
      <c r="A1318" s="36"/>
      <c r="B1318" s="36"/>
      <c r="C1318" s="44"/>
      <c r="D1318" s="41"/>
      <c r="E1318" s="36"/>
      <c r="F1318" s="41"/>
      <c r="G1318" s="41"/>
      <c r="H1318" s="42"/>
      <c r="I1318" s="42"/>
      <c r="J1318" s="3"/>
      <c r="K1318" s="3"/>
      <c r="L1318" s="3"/>
      <c r="M1318" s="3"/>
      <c r="N1318" s="3"/>
      <c r="O1318" s="3"/>
      <c r="P1318" s="3"/>
      <c r="Q1318" s="3"/>
      <c r="R1318" s="3"/>
      <c r="S1318" s="3"/>
      <c r="T1318" s="3"/>
    </row>
    <row r="1319">
      <c r="A1319" s="36"/>
      <c r="B1319" s="36"/>
      <c r="C1319" s="44"/>
      <c r="D1319" s="41"/>
      <c r="E1319" s="36"/>
      <c r="F1319" s="41"/>
      <c r="G1319" s="41"/>
      <c r="H1319" s="42"/>
      <c r="I1319" s="42"/>
      <c r="J1319" s="3"/>
      <c r="K1319" s="3"/>
      <c r="L1319" s="3"/>
      <c r="M1319" s="3"/>
      <c r="N1319" s="3"/>
      <c r="O1319" s="3"/>
      <c r="P1319" s="3"/>
      <c r="Q1319" s="3"/>
      <c r="R1319" s="3"/>
      <c r="S1319" s="3"/>
      <c r="T1319" s="3"/>
    </row>
    <row r="1320">
      <c r="A1320" s="36"/>
      <c r="B1320" s="36"/>
      <c r="C1320" s="44"/>
      <c r="D1320" s="41"/>
      <c r="E1320" s="36"/>
      <c r="F1320" s="41"/>
      <c r="G1320" s="41"/>
      <c r="H1320" s="42"/>
      <c r="I1320" s="42"/>
      <c r="J1320" s="3"/>
      <c r="K1320" s="3"/>
      <c r="L1320" s="3"/>
      <c r="M1320" s="3"/>
      <c r="N1320" s="3"/>
      <c r="O1320" s="3"/>
      <c r="P1320" s="3"/>
      <c r="Q1320" s="3"/>
      <c r="R1320" s="3"/>
      <c r="S1320" s="3"/>
      <c r="T1320" s="3"/>
    </row>
    <row r="1321">
      <c r="A1321" s="36"/>
      <c r="B1321" s="36"/>
      <c r="C1321" s="44"/>
      <c r="D1321" s="41"/>
      <c r="E1321" s="36"/>
      <c r="F1321" s="41"/>
      <c r="G1321" s="41"/>
      <c r="H1321" s="42"/>
      <c r="I1321" s="42"/>
      <c r="J1321" s="3"/>
      <c r="K1321" s="3"/>
      <c r="L1321" s="3"/>
      <c r="M1321" s="3"/>
      <c r="N1321" s="3"/>
      <c r="O1321" s="3"/>
      <c r="P1321" s="3"/>
      <c r="Q1321" s="3"/>
      <c r="R1321" s="3"/>
      <c r="S1321" s="3"/>
      <c r="T1321" s="3"/>
    </row>
    <row r="1322">
      <c r="A1322" s="36"/>
      <c r="B1322" s="36"/>
      <c r="C1322" s="44"/>
      <c r="D1322" s="41"/>
      <c r="E1322" s="36"/>
      <c r="F1322" s="41"/>
      <c r="G1322" s="41"/>
      <c r="H1322" s="42"/>
      <c r="I1322" s="42"/>
      <c r="J1322" s="3"/>
      <c r="K1322" s="3"/>
      <c r="L1322" s="3"/>
      <c r="M1322" s="3"/>
      <c r="N1322" s="3"/>
      <c r="O1322" s="3"/>
      <c r="P1322" s="3"/>
      <c r="Q1322" s="3"/>
      <c r="R1322" s="3"/>
      <c r="S1322" s="3"/>
      <c r="T1322" s="3"/>
    </row>
    <row r="1323">
      <c r="A1323" s="36"/>
      <c r="B1323" s="36"/>
      <c r="C1323" s="44"/>
      <c r="D1323" s="41"/>
      <c r="E1323" s="36"/>
      <c r="F1323" s="41"/>
      <c r="G1323" s="41"/>
      <c r="H1323" s="42"/>
      <c r="I1323" s="42"/>
      <c r="J1323" s="3"/>
      <c r="K1323" s="3"/>
      <c r="L1323" s="3"/>
      <c r="M1323" s="3"/>
      <c r="N1323" s="3"/>
      <c r="O1323" s="3"/>
      <c r="P1323" s="3"/>
      <c r="Q1323" s="3"/>
      <c r="R1323" s="3"/>
      <c r="S1323" s="3"/>
      <c r="T1323" s="3"/>
    </row>
    <row r="1324">
      <c r="A1324" s="36"/>
      <c r="B1324" s="36"/>
      <c r="C1324" s="44"/>
      <c r="D1324" s="41"/>
      <c r="E1324" s="36"/>
      <c r="F1324" s="41"/>
      <c r="G1324" s="41"/>
      <c r="H1324" s="42"/>
      <c r="I1324" s="42"/>
      <c r="J1324" s="3"/>
      <c r="K1324" s="3"/>
      <c r="L1324" s="3"/>
      <c r="M1324" s="3"/>
      <c r="N1324" s="3"/>
      <c r="O1324" s="3"/>
      <c r="P1324" s="3"/>
      <c r="Q1324" s="3"/>
      <c r="R1324" s="3"/>
      <c r="S1324" s="3"/>
      <c r="T1324" s="3"/>
    </row>
    <row r="1325">
      <c r="A1325" s="36"/>
      <c r="B1325" s="36"/>
      <c r="C1325" s="44"/>
      <c r="D1325" s="41"/>
      <c r="E1325" s="36"/>
      <c r="F1325" s="41"/>
      <c r="G1325" s="41"/>
      <c r="H1325" s="42"/>
      <c r="I1325" s="42"/>
      <c r="J1325" s="3"/>
      <c r="K1325" s="3"/>
      <c r="L1325" s="3"/>
      <c r="M1325" s="3"/>
      <c r="N1325" s="3"/>
      <c r="O1325" s="3"/>
      <c r="P1325" s="3"/>
      <c r="Q1325" s="3"/>
      <c r="R1325" s="3"/>
      <c r="S1325" s="3"/>
      <c r="T1325" s="3"/>
    </row>
    <row r="1326">
      <c r="A1326" s="36"/>
      <c r="B1326" s="36"/>
      <c r="C1326" s="44"/>
      <c r="D1326" s="41"/>
      <c r="E1326" s="36"/>
      <c r="F1326" s="41"/>
      <c r="G1326" s="41"/>
      <c r="H1326" s="42"/>
      <c r="I1326" s="42"/>
      <c r="J1326" s="3"/>
      <c r="K1326" s="3"/>
      <c r="L1326" s="3"/>
      <c r="M1326" s="3"/>
      <c r="N1326" s="3"/>
      <c r="O1326" s="3"/>
      <c r="P1326" s="3"/>
      <c r="Q1326" s="3"/>
      <c r="R1326" s="3"/>
      <c r="S1326" s="3"/>
      <c r="T1326" s="3"/>
    </row>
    <row r="1327">
      <c r="A1327" s="36"/>
      <c r="B1327" s="36"/>
      <c r="C1327" s="44"/>
      <c r="D1327" s="41"/>
      <c r="E1327" s="36"/>
      <c r="F1327" s="41"/>
      <c r="G1327" s="41"/>
      <c r="H1327" s="42"/>
      <c r="I1327" s="42"/>
      <c r="J1327" s="3"/>
      <c r="K1327" s="3"/>
      <c r="L1327" s="3"/>
      <c r="M1327" s="3"/>
      <c r="N1327" s="3"/>
      <c r="O1327" s="3"/>
      <c r="P1327" s="3"/>
      <c r="Q1327" s="3"/>
      <c r="R1327" s="3"/>
      <c r="S1327" s="3"/>
      <c r="T1327" s="3"/>
    </row>
    <row r="1328">
      <c r="A1328" s="36"/>
      <c r="B1328" s="36"/>
      <c r="C1328" s="44"/>
      <c r="D1328" s="41"/>
      <c r="E1328" s="36"/>
      <c r="F1328" s="41"/>
      <c r="G1328" s="41"/>
      <c r="H1328" s="42"/>
      <c r="I1328" s="42"/>
      <c r="J1328" s="3"/>
      <c r="K1328" s="3"/>
      <c r="L1328" s="3"/>
      <c r="M1328" s="3"/>
      <c r="N1328" s="3"/>
      <c r="O1328" s="3"/>
      <c r="P1328" s="3"/>
      <c r="Q1328" s="3"/>
      <c r="R1328" s="3"/>
      <c r="S1328" s="3"/>
      <c r="T1328" s="3"/>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ref="C44"/>
    <hyperlink r:id="rId44" ref="C45"/>
    <hyperlink r:id="rId45" ref="C46"/>
    <hyperlink r:id="rId46" ref="C47"/>
    <hyperlink r:id="rId47" ref="C48"/>
    <hyperlink r:id="rId48" ref="C49"/>
    <hyperlink r:id="rId49" ref="C50"/>
    <hyperlink r:id="rId50" ref="C51"/>
    <hyperlink r:id="rId51" ref="C52"/>
    <hyperlink r:id="rId52" ref="C53"/>
    <hyperlink r:id="rId53" ref="C54"/>
    <hyperlink r:id="rId54" ref="C55"/>
    <hyperlink r:id="rId55" ref="C56"/>
    <hyperlink r:id="rId56" ref="C57"/>
    <hyperlink r:id="rId57" ref="C58"/>
    <hyperlink r:id="rId58" ref="C59"/>
    <hyperlink r:id="rId59" ref="C60"/>
    <hyperlink r:id="rId60" ref="C61"/>
    <hyperlink r:id="rId61" ref="C62"/>
    <hyperlink r:id="rId62" ref="C63"/>
    <hyperlink r:id="rId63" ref="C64"/>
    <hyperlink r:id="rId64" ref="C65"/>
    <hyperlink r:id="rId65" ref="C66"/>
    <hyperlink r:id="rId66" ref="C67"/>
    <hyperlink r:id="rId67" ref="C68"/>
    <hyperlink r:id="rId68" ref="C69"/>
    <hyperlink r:id="rId69" ref="C70"/>
    <hyperlink r:id="rId70" ref="C71"/>
    <hyperlink r:id="rId71" ref="C72"/>
    <hyperlink r:id="rId72" ref="C73"/>
    <hyperlink r:id="rId73" ref="C74"/>
    <hyperlink r:id="rId74" ref="C75"/>
    <hyperlink r:id="rId75" ref="C76"/>
    <hyperlink r:id="rId76" ref="C77"/>
    <hyperlink r:id="rId77" ref="C78"/>
    <hyperlink r:id="rId78" ref="C79"/>
    <hyperlink r:id="rId79" ref="C80"/>
    <hyperlink r:id="rId80" ref="C81"/>
    <hyperlink r:id="rId81" ref="C82"/>
    <hyperlink r:id="rId82" ref="C83"/>
    <hyperlink r:id="rId83" ref="C84"/>
    <hyperlink r:id="rId84" ref="C85"/>
    <hyperlink r:id="rId85" ref="C86"/>
    <hyperlink r:id="rId86" ref="C87"/>
    <hyperlink r:id="rId87" ref="C88"/>
    <hyperlink r:id="rId88" ref="C89"/>
    <hyperlink r:id="rId89" ref="C90"/>
    <hyperlink r:id="rId90" ref="C91"/>
    <hyperlink r:id="rId91" ref="C92"/>
    <hyperlink r:id="rId92" ref="C93"/>
    <hyperlink r:id="rId93" ref="C94"/>
    <hyperlink r:id="rId94" ref="C95"/>
    <hyperlink r:id="rId95" ref="C96"/>
    <hyperlink r:id="rId96" ref="C99"/>
    <hyperlink r:id="rId97" ref="C100"/>
    <hyperlink r:id="rId98" ref="C101"/>
    <hyperlink r:id="rId99" ref="C102"/>
    <hyperlink r:id="rId100" ref="C103"/>
    <hyperlink r:id="rId101" ref="C104"/>
    <hyperlink r:id="rId102" ref="C105"/>
    <hyperlink r:id="rId103" ref="C106"/>
    <hyperlink r:id="rId104" ref="C108"/>
    <hyperlink r:id="rId105" ref="C109"/>
    <hyperlink r:id="rId106" ref="C110"/>
    <hyperlink r:id="rId107" ref="C111"/>
    <hyperlink r:id="rId108" ref="C112"/>
    <hyperlink r:id="rId109" ref="C113"/>
    <hyperlink r:id="rId110" ref="C114"/>
    <hyperlink r:id="rId111" ref="C115"/>
    <hyperlink r:id="rId112" ref="C116"/>
    <hyperlink r:id="rId113" ref="C117"/>
    <hyperlink r:id="rId114" ref="C118"/>
    <hyperlink r:id="rId115" ref="C119"/>
    <hyperlink r:id="rId116" ref="C120"/>
    <hyperlink r:id="rId117" ref="C121"/>
    <hyperlink r:id="rId118" ref="C122"/>
    <hyperlink r:id="rId119" ref="C123"/>
    <hyperlink r:id="rId120" ref="C124"/>
    <hyperlink r:id="rId121" ref="C125"/>
    <hyperlink r:id="rId122" ref="C126"/>
    <hyperlink r:id="rId123" ref="C127"/>
    <hyperlink r:id="rId124" ref="C128"/>
    <hyperlink r:id="rId125" ref="C129"/>
    <hyperlink r:id="rId126" ref="C130"/>
    <hyperlink r:id="rId127" ref="C131"/>
    <hyperlink r:id="rId128" ref="C132"/>
    <hyperlink r:id="rId129" ref="C133"/>
    <hyperlink r:id="rId130" ref="C134"/>
    <hyperlink r:id="rId131" ref="C135"/>
    <hyperlink r:id="rId132" ref="C136"/>
    <hyperlink r:id="rId133" ref="C137"/>
    <hyperlink r:id="rId134" ref="C138"/>
    <hyperlink r:id="rId135" ref="C139"/>
    <hyperlink r:id="rId136" ref="C140"/>
    <hyperlink r:id="rId137" ref="C141"/>
    <hyperlink r:id="rId138" ref="C142"/>
    <hyperlink r:id="rId139" ref="C143"/>
    <hyperlink r:id="rId140" ref="C144"/>
    <hyperlink r:id="rId141" ref="C145"/>
    <hyperlink r:id="rId142" ref="C146"/>
    <hyperlink r:id="rId143" ref="C147"/>
    <hyperlink r:id="rId144" ref="C148"/>
    <hyperlink r:id="rId145" ref="C149"/>
    <hyperlink r:id="rId146" ref="C150"/>
    <hyperlink r:id="rId147" ref="C151"/>
    <hyperlink r:id="rId148" ref="C152"/>
    <hyperlink r:id="rId149" ref="C153"/>
    <hyperlink r:id="rId150" ref="C154"/>
    <hyperlink r:id="rId151" ref="C155"/>
    <hyperlink r:id="rId152" ref="C156"/>
    <hyperlink r:id="rId153" ref="C157"/>
    <hyperlink r:id="rId154" ref="C158"/>
    <hyperlink r:id="rId155" ref="C159"/>
    <hyperlink r:id="rId156" ref="C160"/>
    <hyperlink r:id="rId157" ref="C161"/>
    <hyperlink r:id="rId158" ref="C162"/>
    <hyperlink r:id="rId159" ref="C163"/>
    <hyperlink r:id="rId160" ref="C164"/>
    <hyperlink r:id="rId161" ref="C165"/>
    <hyperlink r:id="rId162" ref="C166"/>
    <hyperlink r:id="rId163" ref="C167"/>
    <hyperlink r:id="rId164" ref="C168"/>
    <hyperlink r:id="rId165" ref="C169"/>
    <hyperlink r:id="rId166" ref="C170"/>
    <hyperlink r:id="rId167" ref="C171"/>
    <hyperlink r:id="rId168" ref="C172"/>
    <hyperlink r:id="rId169" ref="C173"/>
    <hyperlink r:id="rId170" ref="C174"/>
    <hyperlink r:id="rId171" ref="C175"/>
    <hyperlink r:id="rId172" ref="C176"/>
    <hyperlink r:id="rId173" ref="C177"/>
    <hyperlink r:id="rId174" ref="C178"/>
    <hyperlink r:id="rId175" ref="C179"/>
    <hyperlink r:id="rId176" ref="C180"/>
    <hyperlink r:id="rId177" ref="C181"/>
    <hyperlink r:id="rId178" ref="C182"/>
    <hyperlink r:id="rId179" ref="C183"/>
    <hyperlink r:id="rId180" ref="C184"/>
    <hyperlink r:id="rId181" ref="C185"/>
    <hyperlink r:id="rId182" ref="C186"/>
    <hyperlink r:id="rId183" ref="C187"/>
    <hyperlink r:id="rId184" ref="C188"/>
    <hyperlink r:id="rId185" ref="C189"/>
    <hyperlink r:id="rId186" ref="C190"/>
    <hyperlink r:id="rId187" ref="C191"/>
    <hyperlink r:id="rId188" ref="C192"/>
    <hyperlink r:id="rId189" ref="C193"/>
    <hyperlink r:id="rId190" ref="C194"/>
    <hyperlink r:id="rId191" ref="C195"/>
    <hyperlink r:id="rId192" ref="C196"/>
    <hyperlink r:id="rId193" ref="C197"/>
    <hyperlink r:id="rId194" ref="C198"/>
    <hyperlink r:id="rId195" ref="C199"/>
    <hyperlink r:id="rId196" ref="C200"/>
    <hyperlink r:id="rId197" ref="C201"/>
    <hyperlink r:id="rId198" ref="C202"/>
    <hyperlink r:id="rId199" ref="C203"/>
    <hyperlink r:id="rId200" ref="C204"/>
    <hyperlink r:id="rId201" ref="C205"/>
    <hyperlink r:id="rId202" ref="C206"/>
    <hyperlink r:id="rId203" ref="C207"/>
    <hyperlink r:id="rId204" ref="C208"/>
    <hyperlink r:id="rId205" ref="C209"/>
    <hyperlink r:id="rId206" ref="C210"/>
    <hyperlink r:id="rId207" ref="C211"/>
    <hyperlink r:id="rId208" ref="C212"/>
    <hyperlink r:id="rId209" ref="C213"/>
    <hyperlink r:id="rId210" ref="C214"/>
    <hyperlink r:id="rId211" ref="C215"/>
    <hyperlink r:id="rId212" ref="C216"/>
    <hyperlink r:id="rId213" ref="C217"/>
    <hyperlink r:id="rId214" ref="C218"/>
    <hyperlink r:id="rId215" ref="C219"/>
    <hyperlink r:id="rId216" ref="C220"/>
    <hyperlink r:id="rId217" ref="C221"/>
    <hyperlink r:id="rId218" ref="C222"/>
    <hyperlink r:id="rId219" ref="C223"/>
    <hyperlink r:id="rId220" ref="C224"/>
    <hyperlink r:id="rId221" ref="C225"/>
    <hyperlink r:id="rId222" ref="C226"/>
    <hyperlink r:id="rId223" ref="C227"/>
    <hyperlink r:id="rId224" ref="C228"/>
    <hyperlink r:id="rId225" ref="C229"/>
    <hyperlink r:id="rId226" ref="C230"/>
    <hyperlink r:id="rId227" ref="C231"/>
    <hyperlink r:id="rId228" ref="C232"/>
    <hyperlink r:id="rId229" ref="C233"/>
    <hyperlink r:id="rId230" ref="C234"/>
    <hyperlink r:id="rId231" ref="C235"/>
    <hyperlink r:id="rId232" ref="C236"/>
    <hyperlink r:id="rId233" ref="C237"/>
    <hyperlink r:id="rId234" ref="C238"/>
    <hyperlink r:id="rId235" ref="C239"/>
    <hyperlink r:id="rId236" ref="C240"/>
    <hyperlink r:id="rId237" ref="C241"/>
    <hyperlink r:id="rId238" ref="C242"/>
    <hyperlink r:id="rId239" ref="C243"/>
    <hyperlink r:id="rId240" ref="C244"/>
    <hyperlink r:id="rId241" ref="C245"/>
    <hyperlink r:id="rId242" ref="C246"/>
    <hyperlink r:id="rId243" ref="C248"/>
    <hyperlink r:id="rId244" ref="C249"/>
    <hyperlink r:id="rId245" ref="C250"/>
    <hyperlink r:id="rId246" ref="C251"/>
    <hyperlink r:id="rId247" ref="C252"/>
    <hyperlink r:id="rId248" ref="C253"/>
    <hyperlink r:id="rId249" ref="C254"/>
    <hyperlink r:id="rId250" ref="C255"/>
    <hyperlink r:id="rId251" ref="C256"/>
    <hyperlink r:id="rId252" ref="C257"/>
    <hyperlink r:id="rId253" ref="C258"/>
    <hyperlink r:id="rId254" ref="C259"/>
    <hyperlink r:id="rId255" ref="C260"/>
    <hyperlink r:id="rId256" ref="C261"/>
    <hyperlink r:id="rId257" ref="C262"/>
    <hyperlink r:id="rId258" ref="C263"/>
    <hyperlink r:id="rId259" ref="C265"/>
    <hyperlink r:id="rId260" ref="C266"/>
    <hyperlink r:id="rId261" ref="C267"/>
    <hyperlink r:id="rId262" ref="C269"/>
    <hyperlink r:id="rId263" ref="C270"/>
    <hyperlink r:id="rId264" ref="C271"/>
    <hyperlink r:id="rId265" ref="C272"/>
    <hyperlink r:id="rId266" ref="C273"/>
    <hyperlink r:id="rId267" ref="C274"/>
    <hyperlink r:id="rId268" ref="C275"/>
    <hyperlink r:id="rId269" ref="C276"/>
    <hyperlink r:id="rId270" ref="C277"/>
    <hyperlink r:id="rId271" ref="C278"/>
    <hyperlink r:id="rId272" ref="C279"/>
    <hyperlink r:id="rId273" ref="C280"/>
    <hyperlink r:id="rId274" ref="C281"/>
    <hyperlink r:id="rId275" ref="C282"/>
    <hyperlink r:id="rId276" ref="C283"/>
    <hyperlink r:id="rId277" ref="C284"/>
    <hyperlink r:id="rId278" ref="C285"/>
    <hyperlink r:id="rId279" ref="C287"/>
    <hyperlink r:id="rId280" ref="C288"/>
    <hyperlink r:id="rId281" ref="C289"/>
    <hyperlink r:id="rId282" ref="C290"/>
    <hyperlink r:id="rId283" ref="C291"/>
    <hyperlink r:id="rId284" ref="C292"/>
    <hyperlink r:id="rId285" ref="C293"/>
    <hyperlink r:id="rId286" ref="C294"/>
    <hyperlink r:id="rId287" ref="C295"/>
    <hyperlink r:id="rId288" ref="C296"/>
    <hyperlink r:id="rId289" ref="C297"/>
    <hyperlink r:id="rId290" ref="C299"/>
    <hyperlink r:id="rId291" ref="C300"/>
    <hyperlink r:id="rId292" ref="C301"/>
    <hyperlink r:id="rId293" ref="C302"/>
    <hyperlink r:id="rId294" ref="C303"/>
    <hyperlink r:id="rId295" ref="C304"/>
    <hyperlink r:id="rId296" ref="C305"/>
    <hyperlink r:id="rId297" ref="C306"/>
    <hyperlink r:id="rId298" ref="C307"/>
    <hyperlink r:id="rId299" ref="C308"/>
    <hyperlink r:id="rId300" ref="C309"/>
    <hyperlink r:id="rId301" ref="C310"/>
    <hyperlink r:id="rId302" ref="C311"/>
    <hyperlink r:id="rId303" ref="C312"/>
    <hyperlink r:id="rId304" ref="C313"/>
    <hyperlink r:id="rId305" ref="C314"/>
    <hyperlink r:id="rId306" ref="C315"/>
    <hyperlink r:id="rId307" ref="C316"/>
    <hyperlink r:id="rId308" ref="C317"/>
    <hyperlink r:id="rId309" ref="C318"/>
    <hyperlink r:id="rId310" ref="C319"/>
    <hyperlink r:id="rId311" ref="C320"/>
    <hyperlink r:id="rId312" ref="C321"/>
    <hyperlink r:id="rId313" ref="C322"/>
    <hyperlink r:id="rId314" ref="C323"/>
    <hyperlink r:id="rId315" ref="C324"/>
    <hyperlink r:id="rId316" ref="C325"/>
    <hyperlink r:id="rId317" ref="C326"/>
    <hyperlink r:id="rId318" ref="C327"/>
    <hyperlink r:id="rId319" ref="C328"/>
    <hyperlink r:id="rId320" ref="C330"/>
    <hyperlink r:id="rId321" ref="C331"/>
    <hyperlink r:id="rId322" ref="C332"/>
    <hyperlink r:id="rId323" ref="C333"/>
    <hyperlink r:id="rId324" ref="C334"/>
    <hyperlink r:id="rId325" ref="C335"/>
    <hyperlink r:id="rId326" ref="C336"/>
    <hyperlink r:id="rId327" ref="C337"/>
    <hyperlink r:id="rId328" ref="C338"/>
    <hyperlink r:id="rId329" ref="C339"/>
    <hyperlink r:id="rId330" ref="C340"/>
    <hyperlink r:id="rId331" ref="C341"/>
    <hyperlink r:id="rId332" ref="C342"/>
    <hyperlink r:id="rId333" ref="C343"/>
    <hyperlink r:id="rId334" ref="C344"/>
    <hyperlink r:id="rId335" ref="C345"/>
    <hyperlink r:id="rId336" ref="C346"/>
    <hyperlink r:id="rId337" ref="C347"/>
    <hyperlink r:id="rId338" ref="C348"/>
    <hyperlink r:id="rId339" ref="C349"/>
    <hyperlink r:id="rId340" ref="C350"/>
    <hyperlink r:id="rId341" ref="C351"/>
    <hyperlink r:id="rId342" ref="C352"/>
    <hyperlink r:id="rId343" ref="C353"/>
    <hyperlink r:id="rId344" ref="C354"/>
    <hyperlink r:id="rId345" ref="C355"/>
    <hyperlink r:id="rId346" ref="C356"/>
    <hyperlink r:id="rId347" ref="C357"/>
    <hyperlink r:id="rId348" ref="C358"/>
    <hyperlink r:id="rId349" ref="C359"/>
    <hyperlink r:id="rId350" ref="C360"/>
    <hyperlink r:id="rId351" ref="C361"/>
    <hyperlink r:id="rId352" ref="C362"/>
    <hyperlink r:id="rId353" ref="C363"/>
    <hyperlink r:id="rId354" ref="C364"/>
    <hyperlink r:id="rId355" ref="C365"/>
    <hyperlink r:id="rId356" ref="C367"/>
    <hyperlink r:id="rId357" ref="C368"/>
    <hyperlink r:id="rId358" ref="C369"/>
    <hyperlink r:id="rId359" ref="C370"/>
    <hyperlink r:id="rId360" ref="C371"/>
    <hyperlink r:id="rId361" ref="C372"/>
    <hyperlink r:id="rId362" ref="C373"/>
    <hyperlink r:id="rId363" ref="C374"/>
    <hyperlink r:id="rId364" ref="C375"/>
    <hyperlink r:id="rId365" ref="C376"/>
    <hyperlink r:id="rId366" ref="C377"/>
    <hyperlink r:id="rId367" ref="C378"/>
    <hyperlink r:id="rId368" ref="C379"/>
    <hyperlink r:id="rId369" ref="C380"/>
    <hyperlink r:id="rId370" ref="C381"/>
    <hyperlink r:id="rId371" ref="C382"/>
    <hyperlink r:id="rId372" ref="C384"/>
    <hyperlink r:id="rId373" ref="C385"/>
    <hyperlink r:id="rId374" ref="C386"/>
    <hyperlink r:id="rId375" ref="C387"/>
    <hyperlink r:id="rId376" ref="C388"/>
    <hyperlink r:id="rId377" ref="C390"/>
    <hyperlink r:id="rId378" ref="C391"/>
    <hyperlink r:id="rId379" ref="C392"/>
    <hyperlink r:id="rId380" ref="C394"/>
    <hyperlink r:id="rId381" ref="C395"/>
    <hyperlink r:id="rId382" ref="C396"/>
    <hyperlink r:id="rId383" ref="C397"/>
    <hyperlink r:id="rId384" ref="C398"/>
    <hyperlink r:id="rId385" ref="C399"/>
    <hyperlink r:id="rId386" ref="C401"/>
    <hyperlink r:id="rId387" ref="C402"/>
    <hyperlink r:id="rId388" ref="C403"/>
    <hyperlink r:id="rId389" ref="C404"/>
    <hyperlink r:id="rId390" ref="C405"/>
    <hyperlink r:id="rId391" ref="C406"/>
    <hyperlink r:id="rId392" ref="C408"/>
    <hyperlink r:id="rId393" ref="C409"/>
    <hyperlink r:id="rId394" ref="C410"/>
    <hyperlink r:id="rId395" ref="C411"/>
    <hyperlink r:id="rId396" ref="C412"/>
    <hyperlink r:id="rId397" ref="C413"/>
    <hyperlink r:id="rId398" ref="C414"/>
    <hyperlink r:id="rId399" ref="C415"/>
    <hyperlink r:id="rId400" ref="C416"/>
    <hyperlink r:id="rId401" ref="C417"/>
    <hyperlink r:id="rId402" ref="C418"/>
    <hyperlink r:id="rId403" ref="C419"/>
    <hyperlink r:id="rId404" ref="C420"/>
    <hyperlink r:id="rId405" ref="C421"/>
    <hyperlink r:id="rId406" ref="C422"/>
    <hyperlink r:id="rId407" ref="C423"/>
    <hyperlink r:id="rId408" ref="C424"/>
    <hyperlink r:id="rId409" ref="C425"/>
    <hyperlink r:id="rId410" ref="C426"/>
    <hyperlink r:id="rId411" ref="C427"/>
    <hyperlink r:id="rId412" ref="C428"/>
    <hyperlink r:id="rId413" ref="C429"/>
    <hyperlink r:id="rId414" ref="C430"/>
    <hyperlink r:id="rId415" ref="C431"/>
    <hyperlink r:id="rId416" ref="C432"/>
    <hyperlink r:id="rId417" ref="C433"/>
    <hyperlink r:id="rId418" ref="C434"/>
    <hyperlink r:id="rId419" ref="C435"/>
    <hyperlink r:id="rId420" ref="C436"/>
    <hyperlink r:id="rId421" ref="C437"/>
    <hyperlink r:id="rId422" ref="C438"/>
    <hyperlink r:id="rId423" ref="C439"/>
    <hyperlink r:id="rId424" ref="C440"/>
    <hyperlink r:id="rId425" ref="C441"/>
    <hyperlink r:id="rId426" ref="C442"/>
    <hyperlink r:id="rId427" ref="C443"/>
    <hyperlink r:id="rId428" ref="C444"/>
    <hyperlink r:id="rId429" ref="C445"/>
    <hyperlink r:id="rId430" ref="C446"/>
    <hyperlink r:id="rId431" ref="C447"/>
    <hyperlink r:id="rId432" ref="C449"/>
    <hyperlink r:id="rId433" ref="C450"/>
    <hyperlink r:id="rId434" ref="C451"/>
    <hyperlink r:id="rId435" ref="C452"/>
    <hyperlink r:id="rId436" ref="C453"/>
    <hyperlink r:id="rId437" ref="C454"/>
    <hyperlink r:id="rId438" ref="C455"/>
    <hyperlink r:id="rId439" ref="C456"/>
    <hyperlink r:id="rId440" ref="C457"/>
    <hyperlink r:id="rId441" ref="C458"/>
    <hyperlink r:id="rId442" ref="C459"/>
    <hyperlink r:id="rId443" ref="C461"/>
    <hyperlink r:id="rId444" ref="C462"/>
    <hyperlink r:id="rId445" ref="C463"/>
    <hyperlink r:id="rId446" ref="C464"/>
    <hyperlink r:id="rId447" ref="C465"/>
    <hyperlink r:id="rId448" ref="C466"/>
    <hyperlink r:id="rId449" ref="C467"/>
    <hyperlink r:id="rId450" ref="C468"/>
    <hyperlink r:id="rId451" ref="C469"/>
    <hyperlink r:id="rId452" ref="C470"/>
    <hyperlink r:id="rId453" ref="C471"/>
    <hyperlink r:id="rId454" ref="C472"/>
    <hyperlink r:id="rId455" ref="C473"/>
    <hyperlink r:id="rId456" ref="C474"/>
    <hyperlink r:id="rId457" ref="C475"/>
    <hyperlink r:id="rId458" ref="C476"/>
    <hyperlink r:id="rId459" ref="C477"/>
    <hyperlink r:id="rId460" ref="C478"/>
    <hyperlink r:id="rId461" ref="C479"/>
    <hyperlink r:id="rId462" ref="C480"/>
    <hyperlink r:id="rId463" ref="C481"/>
    <hyperlink r:id="rId464" ref="C482"/>
    <hyperlink r:id="rId465" ref="C483"/>
    <hyperlink r:id="rId466" ref="C484"/>
    <hyperlink r:id="rId467" ref="C485"/>
    <hyperlink r:id="rId468" ref="C486"/>
    <hyperlink r:id="rId469" ref="C487"/>
    <hyperlink r:id="rId470" ref="C488"/>
    <hyperlink r:id="rId471" ref="C489"/>
    <hyperlink r:id="rId472" ref="C490"/>
    <hyperlink r:id="rId473" ref="C491"/>
    <hyperlink r:id="rId474" ref="C492"/>
    <hyperlink r:id="rId475" ref="C493"/>
    <hyperlink r:id="rId476" ref="C494"/>
    <hyperlink r:id="rId477" ref="C495"/>
    <hyperlink r:id="rId478" ref="C496"/>
    <hyperlink r:id="rId479" ref="C497"/>
    <hyperlink r:id="rId480" ref="C498"/>
    <hyperlink r:id="rId481" ref="C499"/>
    <hyperlink r:id="rId482" ref="C500"/>
    <hyperlink r:id="rId483" ref="C501"/>
    <hyperlink r:id="rId484" ref="C502"/>
    <hyperlink r:id="rId485" ref="C503"/>
    <hyperlink r:id="rId486" ref="C504"/>
    <hyperlink r:id="rId487" ref="C505"/>
    <hyperlink r:id="rId488" ref="C506"/>
    <hyperlink r:id="rId489" ref="C507"/>
    <hyperlink r:id="rId490" ref="C508"/>
    <hyperlink r:id="rId491" ref="C509"/>
    <hyperlink r:id="rId492" ref="C510"/>
    <hyperlink r:id="rId493" ref="C511"/>
    <hyperlink r:id="rId494" ref="C512"/>
    <hyperlink r:id="rId495" ref="C513"/>
    <hyperlink r:id="rId496" ref="C514"/>
    <hyperlink r:id="rId497" ref="C515"/>
    <hyperlink r:id="rId498" ref="C516"/>
    <hyperlink r:id="rId499" ref="C517"/>
    <hyperlink r:id="rId500" ref="C518"/>
    <hyperlink r:id="rId501" ref="C519"/>
    <hyperlink r:id="rId502" ref="C520"/>
    <hyperlink r:id="rId503" ref="C521"/>
    <hyperlink r:id="rId504" ref="C522"/>
    <hyperlink r:id="rId505" ref="C523"/>
    <hyperlink r:id="rId506" ref="C524"/>
    <hyperlink r:id="rId507" ref="C525"/>
    <hyperlink r:id="rId508" ref="C526"/>
    <hyperlink r:id="rId509" ref="C527"/>
    <hyperlink r:id="rId510" ref="C528"/>
    <hyperlink r:id="rId511" ref="C529"/>
    <hyperlink r:id="rId512" ref="C530"/>
    <hyperlink r:id="rId513" ref="C531"/>
    <hyperlink r:id="rId514" ref="C532"/>
    <hyperlink r:id="rId515" ref="C533"/>
    <hyperlink r:id="rId516" ref="C534"/>
    <hyperlink r:id="rId517" ref="C535"/>
    <hyperlink r:id="rId518" ref="C536"/>
    <hyperlink r:id="rId519" ref="C537"/>
    <hyperlink r:id="rId520" ref="C538"/>
    <hyperlink r:id="rId521" ref="C539"/>
    <hyperlink r:id="rId522" ref="C540"/>
    <hyperlink r:id="rId523" ref="C541"/>
    <hyperlink r:id="rId524" ref="C542"/>
    <hyperlink r:id="rId525" ref="C543"/>
    <hyperlink r:id="rId526" ref="C544"/>
    <hyperlink r:id="rId527" ref="C545"/>
    <hyperlink r:id="rId528" ref="C546"/>
    <hyperlink r:id="rId529" ref="C547"/>
    <hyperlink r:id="rId530" ref="C548"/>
    <hyperlink r:id="rId531" ref="C550"/>
    <hyperlink r:id="rId532" ref="C551"/>
    <hyperlink r:id="rId533" ref="C552"/>
    <hyperlink r:id="rId534" ref="C553"/>
    <hyperlink r:id="rId535" ref="C554"/>
    <hyperlink r:id="rId536" ref="C555"/>
    <hyperlink r:id="rId537" ref="C556"/>
    <hyperlink r:id="rId538" ref="C558"/>
    <hyperlink r:id="rId539" ref="C559"/>
    <hyperlink r:id="rId540" ref="C560"/>
    <hyperlink r:id="rId541" ref="C561"/>
    <hyperlink r:id="rId542" ref="C562"/>
    <hyperlink r:id="rId543" ref="C563"/>
    <hyperlink r:id="rId544" ref="C564"/>
    <hyperlink r:id="rId545" ref="C565"/>
    <hyperlink r:id="rId546" ref="C566"/>
    <hyperlink r:id="rId547" ref="C567"/>
    <hyperlink r:id="rId548" ref="C568"/>
    <hyperlink r:id="rId549" ref="C569"/>
    <hyperlink r:id="rId550" ref="C570"/>
    <hyperlink r:id="rId551" ref="C571"/>
    <hyperlink r:id="rId552" ref="C572"/>
    <hyperlink r:id="rId553" ref="C574"/>
    <hyperlink r:id="rId554" ref="C575"/>
    <hyperlink r:id="rId555" ref="C576"/>
    <hyperlink r:id="rId556" ref="C577"/>
    <hyperlink r:id="rId557" ref="C579"/>
    <hyperlink r:id="rId558" ref="C580"/>
    <hyperlink r:id="rId559" ref="C581"/>
    <hyperlink r:id="rId560" ref="C582"/>
    <hyperlink r:id="rId561" ref="C583"/>
    <hyperlink r:id="rId562" ref="C584"/>
    <hyperlink r:id="rId563" ref="C585"/>
    <hyperlink r:id="rId564" ref="C586"/>
    <hyperlink r:id="rId565" ref="C587"/>
    <hyperlink r:id="rId566" ref="C588"/>
    <hyperlink r:id="rId567" ref="C589"/>
    <hyperlink r:id="rId568" ref="C590"/>
    <hyperlink r:id="rId569" ref="C591"/>
    <hyperlink r:id="rId570" ref="C592"/>
    <hyperlink r:id="rId571" ref="C593"/>
    <hyperlink r:id="rId572" ref="C594"/>
    <hyperlink r:id="rId573" ref="C595"/>
    <hyperlink r:id="rId574" ref="C596"/>
    <hyperlink r:id="rId575" ref="C597"/>
    <hyperlink r:id="rId576" ref="C600"/>
    <hyperlink r:id="rId577" ref="C601"/>
    <hyperlink r:id="rId578" ref="C602"/>
    <hyperlink r:id="rId579" ref="C603"/>
    <hyperlink r:id="rId580" ref="C604"/>
    <hyperlink r:id="rId581" ref="C605"/>
    <hyperlink r:id="rId582" ref="C606"/>
    <hyperlink r:id="rId583" ref="C607"/>
    <hyperlink r:id="rId584" ref="C608"/>
    <hyperlink r:id="rId585" ref="C609"/>
    <hyperlink r:id="rId586" ref="C610"/>
    <hyperlink r:id="rId587" ref="C611"/>
    <hyperlink r:id="rId588" ref="C612"/>
    <hyperlink r:id="rId589" ref="C613"/>
    <hyperlink r:id="rId590" ref="C615"/>
    <hyperlink r:id="rId591" ref="C616"/>
    <hyperlink r:id="rId592" ref="C617"/>
    <hyperlink r:id="rId593" ref="C618"/>
    <hyperlink r:id="rId594" ref="C619"/>
    <hyperlink r:id="rId595" ref="C620"/>
    <hyperlink r:id="rId596" ref="C621"/>
    <hyperlink r:id="rId597" ref="C622"/>
    <hyperlink r:id="rId598" ref="C623"/>
    <hyperlink r:id="rId599" ref="C624"/>
    <hyperlink r:id="rId600" ref="C626"/>
    <hyperlink r:id="rId601" ref="C627"/>
    <hyperlink r:id="rId602" ref="C628"/>
    <hyperlink r:id="rId603" ref="C629"/>
    <hyperlink r:id="rId604" ref="C630"/>
    <hyperlink r:id="rId605" ref="C631"/>
    <hyperlink r:id="rId606" ref="C632"/>
    <hyperlink r:id="rId607" ref="C633"/>
    <hyperlink r:id="rId608" ref="C635"/>
    <hyperlink r:id="rId609" ref="C637"/>
    <hyperlink r:id="rId610" ref="C639"/>
    <hyperlink r:id="rId611" ref="C640"/>
    <hyperlink r:id="rId612" ref="C641"/>
    <hyperlink r:id="rId613" ref="C643"/>
    <hyperlink r:id="rId614" ref="C644"/>
    <hyperlink r:id="rId615" ref="C645"/>
    <hyperlink r:id="rId616" ref="C646"/>
    <hyperlink r:id="rId617" ref="C647"/>
    <hyperlink r:id="rId618" ref="C648"/>
    <hyperlink r:id="rId619" ref="C649"/>
    <hyperlink r:id="rId620" ref="C650"/>
    <hyperlink r:id="rId621" ref="C651"/>
    <hyperlink r:id="rId622" ref="C652"/>
    <hyperlink r:id="rId623" ref="C653"/>
    <hyperlink r:id="rId624" ref="C654"/>
    <hyperlink r:id="rId625" ref="C655"/>
    <hyperlink r:id="rId626" ref="C656"/>
    <hyperlink r:id="rId627" ref="C657"/>
    <hyperlink r:id="rId628" ref="C658"/>
    <hyperlink r:id="rId629" ref="C659"/>
    <hyperlink r:id="rId630" ref="C660"/>
    <hyperlink r:id="rId631" ref="C662"/>
    <hyperlink r:id="rId632" ref="C663"/>
    <hyperlink r:id="rId633" ref="C664"/>
    <hyperlink r:id="rId634" ref="C665"/>
    <hyperlink r:id="rId635" ref="C666"/>
    <hyperlink r:id="rId636" ref="C667"/>
    <hyperlink r:id="rId637" ref="C668"/>
    <hyperlink r:id="rId638" ref="C669"/>
    <hyperlink r:id="rId639" ref="C670"/>
    <hyperlink r:id="rId640" ref="C671"/>
    <hyperlink r:id="rId641" ref="C672"/>
    <hyperlink r:id="rId642" ref="C673"/>
    <hyperlink r:id="rId643" ref="C674"/>
    <hyperlink r:id="rId644" ref="C675"/>
    <hyperlink r:id="rId645" ref="C676"/>
    <hyperlink r:id="rId646" ref="C677"/>
    <hyperlink r:id="rId647" ref="C678"/>
    <hyperlink r:id="rId648" ref="C679"/>
    <hyperlink r:id="rId649" ref="C680"/>
    <hyperlink r:id="rId650" ref="C681"/>
    <hyperlink r:id="rId651" ref="C682"/>
    <hyperlink r:id="rId652" ref="C683"/>
    <hyperlink r:id="rId653" ref="C684"/>
    <hyperlink r:id="rId654" ref="C685"/>
    <hyperlink r:id="rId655" ref="C686"/>
    <hyperlink r:id="rId656" ref="C687"/>
    <hyperlink r:id="rId657" ref="C688"/>
    <hyperlink r:id="rId658" ref="C690"/>
    <hyperlink r:id="rId659" ref="C691"/>
    <hyperlink r:id="rId660" ref="C692"/>
    <hyperlink r:id="rId661" ref="C693"/>
    <hyperlink r:id="rId662" ref="C694"/>
    <hyperlink r:id="rId663" ref="C695"/>
    <hyperlink r:id="rId664" ref="C696"/>
    <hyperlink r:id="rId665" ref="C697"/>
    <hyperlink r:id="rId666" ref="C698"/>
    <hyperlink r:id="rId667" ref="C699"/>
    <hyperlink r:id="rId668" ref="C700"/>
    <hyperlink r:id="rId669" ref="C701"/>
    <hyperlink r:id="rId670" ref="C702"/>
    <hyperlink r:id="rId671" ref="C703"/>
    <hyperlink r:id="rId672" ref="C704"/>
    <hyperlink r:id="rId673" ref="C705"/>
    <hyperlink r:id="rId674" ref="C706"/>
    <hyperlink r:id="rId675" ref="C707"/>
    <hyperlink r:id="rId676" ref="C709"/>
    <hyperlink r:id="rId677" ref="C710"/>
    <hyperlink r:id="rId678" ref="C711"/>
    <hyperlink r:id="rId679" ref="C712"/>
    <hyperlink r:id="rId680" ref="C713"/>
    <hyperlink r:id="rId681" ref="C715"/>
    <hyperlink r:id="rId682" ref="C716"/>
    <hyperlink r:id="rId683" ref="C717"/>
    <hyperlink r:id="rId684" ref="C718"/>
    <hyperlink r:id="rId685" ref="C719"/>
    <hyperlink r:id="rId686" ref="C720"/>
    <hyperlink r:id="rId687" ref="C722"/>
    <hyperlink r:id="rId688" ref="C727"/>
    <hyperlink r:id="rId689" ref="C728"/>
    <hyperlink r:id="rId690" ref="C729"/>
    <hyperlink r:id="rId691" ref="C730"/>
    <hyperlink r:id="rId692" ref="C731"/>
    <hyperlink r:id="rId693" ref="C732"/>
    <hyperlink r:id="rId694" ref="C733"/>
    <hyperlink r:id="rId695" ref="C734"/>
    <hyperlink r:id="rId696" ref="C735"/>
    <hyperlink r:id="rId697" ref="C736"/>
    <hyperlink r:id="rId698" ref="C737"/>
    <hyperlink r:id="rId699" ref="C738"/>
    <hyperlink r:id="rId700" ref="C739"/>
    <hyperlink r:id="rId701" ref="C740"/>
    <hyperlink r:id="rId702" ref="C741"/>
    <hyperlink r:id="rId703" ref="C742"/>
    <hyperlink r:id="rId704" ref="C743"/>
    <hyperlink r:id="rId705" ref="C744"/>
    <hyperlink r:id="rId706" ref="C745"/>
    <hyperlink r:id="rId707" ref="C746"/>
    <hyperlink r:id="rId708" ref="C747"/>
    <hyperlink r:id="rId709" ref="C748"/>
    <hyperlink r:id="rId710" ref="C749"/>
    <hyperlink r:id="rId711" ref="C750"/>
    <hyperlink r:id="rId712" ref="C751"/>
    <hyperlink r:id="rId713" ref="C752"/>
    <hyperlink r:id="rId714" ref="C753"/>
    <hyperlink r:id="rId715" ref="C754"/>
    <hyperlink r:id="rId716" ref="C755"/>
    <hyperlink r:id="rId717" ref="C756"/>
    <hyperlink r:id="rId718" ref="C757"/>
    <hyperlink r:id="rId719" ref="C758"/>
    <hyperlink r:id="rId720" ref="C759"/>
    <hyperlink r:id="rId721" ref="C760"/>
    <hyperlink r:id="rId722" ref="C761"/>
    <hyperlink r:id="rId723" ref="C762"/>
    <hyperlink r:id="rId724" ref="C763"/>
    <hyperlink r:id="rId725" ref="C764"/>
    <hyperlink r:id="rId726" ref="C765"/>
    <hyperlink r:id="rId727" ref="C766"/>
    <hyperlink r:id="rId728" ref="C767"/>
    <hyperlink r:id="rId729" ref="C768"/>
    <hyperlink r:id="rId730" ref="C769"/>
    <hyperlink r:id="rId731" ref="C770"/>
    <hyperlink r:id="rId732" ref="C771"/>
    <hyperlink r:id="rId733" ref="C772"/>
    <hyperlink r:id="rId734" ref="C773"/>
    <hyperlink r:id="rId735" ref="C774"/>
    <hyperlink r:id="rId736" ref="C775"/>
    <hyperlink r:id="rId737" ref="C776"/>
    <hyperlink r:id="rId738" ref="C777"/>
    <hyperlink r:id="rId739" ref="C778"/>
    <hyperlink r:id="rId740" ref="C779"/>
    <hyperlink r:id="rId741" ref="C780"/>
    <hyperlink r:id="rId742" ref="C781"/>
    <hyperlink r:id="rId743" ref="C782"/>
    <hyperlink r:id="rId744" ref="C783"/>
    <hyperlink r:id="rId745" ref="C784"/>
    <hyperlink r:id="rId746" ref="C785"/>
    <hyperlink r:id="rId747" ref="C786"/>
    <hyperlink r:id="rId748" ref="C787"/>
    <hyperlink r:id="rId749" ref="C788"/>
    <hyperlink r:id="rId750" ref="C789"/>
    <hyperlink r:id="rId751" ref="C790"/>
    <hyperlink r:id="rId752" ref="C791"/>
    <hyperlink r:id="rId753" ref="C792"/>
    <hyperlink r:id="rId754" ref="C793"/>
    <hyperlink r:id="rId755" ref="C794"/>
    <hyperlink r:id="rId756" ref="C795"/>
    <hyperlink r:id="rId757" ref="C796"/>
    <hyperlink r:id="rId758" ref="C797"/>
    <hyperlink r:id="rId759" ref="C798"/>
    <hyperlink r:id="rId760" ref="C799"/>
    <hyperlink r:id="rId761" ref="C800"/>
    <hyperlink r:id="rId762" ref="C801"/>
    <hyperlink r:id="rId763" ref="C802"/>
    <hyperlink r:id="rId764" ref="C804"/>
    <hyperlink r:id="rId765" ref="C805"/>
    <hyperlink r:id="rId766" ref="C806"/>
    <hyperlink r:id="rId767" ref="C807"/>
    <hyperlink r:id="rId768" ref="C808"/>
    <hyperlink r:id="rId769" ref="C809"/>
    <hyperlink r:id="rId770" ref="C810"/>
    <hyperlink r:id="rId771" ref="C811"/>
    <hyperlink r:id="rId772" ref="C812"/>
    <hyperlink r:id="rId773" ref="C813"/>
    <hyperlink r:id="rId774" ref="C814"/>
    <hyperlink r:id="rId775" ref="C815"/>
    <hyperlink r:id="rId776" ref="C816"/>
    <hyperlink r:id="rId777" ref="C817"/>
    <hyperlink r:id="rId778" ref="C818"/>
    <hyperlink r:id="rId779" ref="C819"/>
    <hyperlink r:id="rId780" ref="C820"/>
    <hyperlink r:id="rId781" ref="C821"/>
    <hyperlink r:id="rId782" ref="C822"/>
    <hyperlink r:id="rId783" ref="C823"/>
    <hyperlink r:id="rId784" ref="C824"/>
    <hyperlink r:id="rId785" ref="C825"/>
    <hyperlink r:id="rId786" ref="C826"/>
    <hyperlink r:id="rId787" ref="C827"/>
    <hyperlink r:id="rId788" ref="C828"/>
    <hyperlink r:id="rId789" ref="C829"/>
    <hyperlink r:id="rId790" ref="C830"/>
    <hyperlink r:id="rId791" ref="C831"/>
    <hyperlink r:id="rId792" ref="C832"/>
    <hyperlink r:id="rId793" ref="C833"/>
    <hyperlink r:id="rId794" ref="C834"/>
    <hyperlink r:id="rId795" ref="C835"/>
    <hyperlink r:id="rId796" ref="C836"/>
    <hyperlink r:id="rId797" ref="C837"/>
    <hyperlink r:id="rId798" ref="C838"/>
    <hyperlink r:id="rId799" ref="C839"/>
    <hyperlink r:id="rId800" ref="C840"/>
    <hyperlink r:id="rId801" ref="C842"/>
    <hyperlink r:id="rId802" ref="C843"/>
    <hyperlink r:id="rId803" ref="C844"/>
    <hyperlink r:id="rId804" ref="C845"/>
    <hyperlink r:id="rId805" ref="C846"/>
    <hyperlink r:id="rId806" ref="C847"/>
    <hyperlink r:id="rId807" ref="C848"/>
    <hyperlink r:id="rId808" ref="C849"/>
    <hyperlink r:id="rId809" ref="C850"/>
    <hyperlink r:id="rId810" ref="C851"/>
    <hyperlink r:id="rId811" ref="C852"/>
    <hyperlink r:id="rId812" ref="C853"/>
    <hyperlink r:id="rId813" ref="C854"/>
    <hyperlink r:id="rId814" ref="C855"/>
    <hyperlink r:id="rId815" ref="C856"/>
    <hyperlink r:id="rId816" ref="C857"/>
    <hyperlink r:id="rId817" ref="C858"/>
    <hyperlink r:id="rId818" ref="C859"/>
    <hyperlink r:id="rId819" ref="C860"/>
    <hyperlink r:id="rId820" ref="C861"/>
    <hyperlink r:id="rId821" ref="C862"/>
    <hyperlink r:id="rId822" ref="C863"/>
    <hyperlink r:id="rId823" ref="C864"/>
    <hyperlink r:id="rId824" ref="C865"/>
    <hyperlink r:id="rId825" ref="C866"/>
    <hyperlink r:id="rId826" ref="C867"/>
    <hyperlink r:id="rId827" ref="C868"/>
    <hyperlink r:id="rId828" ref="C869"/>
    <hyperlink r:id="rId829" ref="C870"/>
    <hyperlink r:id="rId830" ref="C871"/>
    <hyperlink r:id="rId831" ref="C872"/>
    <hyperlink r:id="rId832" ref="C873"/>
    <hyperlink r:id="rId833" ref="C874"/>
    <hyperlink r:id="rId834" ref="C875"/>
    <hyperlink r:id="rId835" ref="C876"/>
    <hyperlink r:id="rId836" ref="C877"/>
    <hyperlink r:id="rId837" ref="C878"/>
    <hyperlink r:id="rId838" ref="C879"/>
  </hyperlinks>
  <printOptions gridLines="1" horizontalCentered="1"/>
  <pageMargins bottom="0.75" footer="0.0" header="0.0" left="0.7" right="0.7" top="0.75"/>
  <pageSetup fitToHeight="0" paperSize="9" cellComments="atEnd" orientation="landscape" pageOrder="overThenDown"/>
  <drawing r:id="rId83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2" max="2" width="25.14"/>
    <col customWidth="1" min="3" max="3" width="44.43"/>
    <col customWidth="1" min="4" max="4" width="29.29"/>
    <col customWidth="1" min="6" max="6" width="39.0"/>
    <col customWidth="1" min="7" max="7" width="41.0"/>
    <col customWidth="1" min="8" max="8" width="32.57"/>
    <col customWidth="1" min="9" max="9" width="54.86"/>
  </cols>
  <sheetData>
    <row r="1">
      <c r="A1" s="1" t="s">
        <v>0</v>
      </c>
      <c r="B1" s="2" t="s">
        <v>1</v>
      </c>
      <c r="C1" s="1" t="s">
        <v>2</v>
      </c>
      <c r="D1" s="1" t="s">
        <v>3</v>
      </c>
      <c r="E1" s="1" t="s">
        <v>4</v>
      </c>
      <c r="F1" s="1" t="s">
        <v>5</v>
      </c>
      <c r="G1" s="1" t="s">
        <v>6</v>
      </c>
      <c r="H1" s="1" t="s">
        <v>7</v>
      </c>
      <c r="I1" s="1" t="s">
        <v>8</v>
      </c>
    </row>
    <row r="2">
      <c r="A2" s="100" t="s">
        <v>77</v>
      </c>
      <c r="B2" s="101" t="s">
        <v>3365</v>
      </c>
      <c r="C2" s="102" t="s">
        <v>3366</v>
      </c>
      <c r="D2" s="103" t="s">
        <v>3367</v>
      </c>
      <c r="E2" s="103" t="s">
        <v>3368</v>
      </c>
      <c r="F2" s="103" t="s">
        <v>3369</v>
      </c>
      <c r="G2" s="103" t="s">
        <v>3370</v>
      </c>
      <c r="H2" s="103" t="s">
        <v>2998</v>
      </c>
      <c r="I2" s="104"/>
      <c r="J2" s="105"/>
      <c r="K2" s="105"/>
      <c r="L2" s="105"/>
      <c r="M2" s="105"/>
      <c r="N2" s="105"/>
      <c r="O2" s="105"/>
      <c r="P2" s="105"/>
      <c r="Q2" s="105"/>
      <c r="R2" s="105"/>
      <c r="S2" s="105"/>
      <c r="T2" s="105"/>
      <c r="U2" s="105"/>
      <c r="V2" s="105"/>
      <c r="W2" s="105"/>
      <c r="X2" s="105"/>
      <c r="Y2" s="105"/>
      <c r="Z2" s="105"/>
      <c r="AA2" s="105"/>
      <c r="AB2" s="105"/>
    </row>
    <row r="3">
      <c r="A3" s="100" t="s">
        <v>77</v>
      </c>
      <c r="B3" s="101" t="s">
        <v>3371</v>
      </c>
      <c r="C3" s="102" t="s">
        <v>3372</v>
      </c>
      <c r="D3" s="103" t="s">
        <v>3373</v>
      </c>
      <c r="E3" s="103" t="s">
        <v>3374</v>
      </c>
      <c r="F3" s="103" t="s">
        <v>3375</v>
      </c>
      <c r="G3" s="103" t="s">
        <v>3374</v>
      </c>
      <c r="H3" s="103" t="s">
        <v>728</v>
      </c>
      <c r="I3" s="103" t="s">
        <v>3376</v>
      </c>
      <c r="J3" s="105"/>
      <c r="K3" s="105"/>
      <c r="L3" s="105"/>
      <c r="M3" s="105"/>
      <c r="N3" s="105"/>
      <c r="O3" s="105"/>
      <c r="P3" s="105"/>
      <c r="Q3" s="105"/>
      <c r="R3" s="105"/>
      <c r="S3" s="105"/>
      <c r="T3" s="105"/>
      <c r="U3" s="105"/>
      <c r="V3" s="105"/>
      <c r="W3" s="105"/>
      <c r="X3" s="105"/>
      <c r="Y3" s="105"/>
      <c r="Z3" s="105"/>
      <c r="AA3" s="105"/>
      <c r="AB3" s="105"/>
    </row>
    <row r="4">
      <c r="A4" s="100" t="s">
        <v>77</v>
      </c>
      <c r="B4" s="101" t="s">
        <v>3377</v>
      </c>
      <c r="C4" s="106" t="s">
        <v>3378</v>
      </c>
      <c r="D4" s="103" t="s">
        <v>3367</v>
      </c>
      <c r="E4" s="103" t="s">
        <v>3379</v>
      </c>
      <c r="F4" s="103" t="s">
        <v>3379</v>
      </c>
      <c r="G4" s="103" t="s">
        <v>3380</v>
      </c>
      <c r="H4" s="107" t="s">
        <v>728</v>
      </c>
      <c r="I4" s="102" t="s">
        <v>3381</v>
      </c>
      <c r="J4" s="105"/>
      <c r="K4" s="105"/>
      <c r="L4" s="105"/>
      <c r="M4" s="105"/>
      <c r="N4" s="105"/>
      <c r="O4" s="105"/>
      <c r="P4" s="105"/>
      <c r="Q4" s="105"/>
      <c r="R4" s="105"/>
      <c r="S4" s="105"/>
      <c r="T4" s="105"/>
      <c r="U4" s="105"/>
      <c r="V4" s="105"/>
      <c r="W4" s="105"/>
      <c r="X4" s="105"/>
      <c r="Y4" s="105"/>
      <c r="Z4" s="105"/>
      <c r="AA4" s="105"/>
      <c r="AB4" s="105"/>
    </row>
    <row r="5">
      <c r="A5" s="100" t="s">
        <v>77</v>
      </c>
      <c r="B5" s="101" t="s">
        <v>3382</v>
      </c>
      <c r="C5" s="108" t="s">
        <v>3383</v>
      </c>
      <c r="D5" s="103" t="s">
        <v>3384</v>
      </c>
      <c r="E5" s="103" t="s">
        <v>3385</v>
      </c>
      <c r="F5" s="103" t="s">
        <v>3386</v>
      </c>
      <c r="G5" s="103" t="s">
        <v>400</v>
      </c>
      <c r="H5" s="103" t="s">
        <v>3387</v>
      </c>
      <c r="I5" s="103" t="s">
        <v>3388</v>
      </c>
      <c r="J5" s="105"/>
      <c r="K5" s="105"/>
      <c r="L5" s="105"/>
      <c r="M5" s="105"/>
      <c r="N5" s="105"/>
      <c r="O5" s="105"/>
      <c r="P5" s="105"/>
      <c r="Q5" s="105"/>
      <c r="R5" s="105"/>
      <c r="S5" s="105"/>
      <c r="T5" s="105"/>
      <c r="U5" s="105"/>
      <c r="V5" s="105"/>
      <c r="W5" s="105"/>
      <c r="X5" s="105"/>
      <c r="Y5" s="105"/>
      <c r="Z5" s="105"/>
      <c r="AA5" s="105"/>
      <c r="AB5" s="105"/>
    </row>
    <row r="6">
      <c r="A6" s="100" t="s">
        <v>77</v>
      </c>
      <c r="B6" s="101" t="s">
        <v>3389</v>
      </c>
      <c r="C6" s="102" t="s">
        <v>3390</v>
      </c>
      <c r="D6" s="103" t="s">
        <v>3367</v>
      </c>
      <c r="E6" s="103" t="s">
        <v>3391</v>
      </c>
      <c r="F6" s="103" t="s">
        <v>3391</v>
      </c>
      <c r="G6" s="103" t="s">
        <v>3392</v>
      </c>
      <c r="H6" s="103" t="s">
        <v>3393</v>
      </c>
      <c r="I6" s="104"/>
      <c r="J6" s="105"/>
      <c r="K6" s="105"/>
      <c r="L6" s="105"/>
      <c r="M6" s="105"/>
      <c r="N6" s="105"/>
      <c r="O6" s="105"/>
      <c r="P6" s="105"/>
      <c r="Q6" s="105"/>
      <c r="R6" s="105"/>
      <c r="S6" s="105"/>
      <c r="T6" s="105"/>
      <c r="U6" s="105"/>
      <c r="V6" s="105"/>
      <c r="W6" s="105"/>
      <c r="X6" s="105"/>
      <c r="Y6" s="105"/>
      <c r="Z6" s="105"/>
      <c r="AA6" s="105"/>
      <c r="AB6" s="105"/>
    </row>
    <row r="7">
      <c r="A7" s="100" t="s">
        <v>77</v>
      </c>
      <c r="B7" s="101" t="s">
        <v>3394</v>
      </c>
      <c r="C7" s="102" t="s">
        <v>3395</v>
      </c>
      <c r="D7" s="103" t="s">
        <v>3396</v>
      </c>
      <c r="E7" s="103" t="s">
        <v>3397</v>
      </c>
      <c r="F7" s="103" t="s">
        <v>3398</v>
      </c>
      <c r="G7" s="103" t="s">
        <v>400</v>
      </c>
      <c r="H7" s="103" t="s">
        <v>3387</v>
      </c>
      <c r="I7" s="103" t="s">
        <v>3399</v>
      </c>
      <c r="J7" s="105"/>
      <c r="K7" s="105"/>
      <c r="L7" s="105"/>
      <c r="M7" s="105"/>
      <c r="N7" s="105"/>
      <c r="O7" s="105"/>
      <c r="P7" s="105"/>
      <c r="Q7" s="105"/>
      <c r="R7" s="105"/>
      <c r="S7" s="105"/>
      <c r="T7" s="105"/>
      <c r="U7" s="105"/>
      <c r="V7" s="105"/>
      <c r="W7" s="105"/>
      <c r="X7" s="105"/>
      <c r="Y7" s="105"/>
      <c r="Z7" s="105"/>
      <c r="AA7" s="105"/>
      <c r="AB7" s="105"/>
    </row>
    <row r="8">
      <c r="A8" s="100" t="s">
        <v>1947</v>
      </c>
      <c r="B8" s="101" t="s">
        <v>3400</v>
      </c>
      <c r="C8" s="102" t="s">
        <v>3401</v>
      </c>
      <c r="D8" s="103" t="s">
        <v>3402</v>
      </c>
      <c r="E8" s="103" t="s">
        <v>658</v>
      </c>
      <c r="F8" s="103" t="s">
        <v>3398</v>
      </c>
      <c r="G8" s="103" t="s">
        <v>3403</v>
      </c>
      <c r="H8" s="103" t="s">
        <v>3404</v>
      </c>
      <c r="I8" s="104"/>
      <c r="J8" s="105"/>
      <c r="K8" s="105"/>
      <c r="L8" s="105"/>
      <c r="M8" s="105"/>
      <c r="N8" s="105"/>
      <c r="O8" s="105"/>
      <c r="P8" s="105"/>
      <c r="Q8" s="105"/>
      <c r="R8" s="105"/>
      <c r="S8" s="105"/>
      <c r="T8" s="105"/>
      <c r="U8" s="105"/>
      <c r="V8" s="105"/>
      <c r="W8" s="105"/>
      <c r="X8" s="105"/>
      <c r="Y8" s="105"/>
      <c r="Z8" s="105"/>
      <c r="AA8" s="105"/>
      <c r="AB8" s="105"/>
    </row>
    <row r="9">
      <c r="A9" s="100" t="s">
        <v>77</v>
      </c>
      <c r="B9" s="101" t="s">
        <v>3405</v>
      </c>
      <c r="C9" s="102" t="s">
        <v>3406</v>
      </c>
      <c r="D9" s="103" t="s">
        <v>3407</v>
      </c>
      <c r="E9" s="103" t="s">
        <v>3408</v>
      </c>
      <c r="F9" s="103" t="s">
        <v>3398</v>
      </c>
      <c r="G9" s="103" t="s">
        <v>3409</v>
      </c>
      <c r="H9" s="103" t="s">
        <v>104</v>
      </c>
      <c r="I9" s="103" t="s">
        <v>3410</v>
      </c>
      <c r="J9" s="105"/>
      <c r="K9" s="105"/>
      <c r="L9" s="105"/>
      <c r="M9" s="105"/>
      <c r="N9" s="105"/>
      <c r="O9" s="105"/>
      <c r="P9" s="105"/>
      <c r="Q9" s="105"/>
      <c r="R9" s="105"/>
      <c r="S9" s="105"/>
      <c r="T9" s="105"/>
      <c r="U9" s="105"/>
      <c r="V9" s="105"/>
      <c r="W9" s="105"/>
      <c r="X9" s="105"/>
      <c r="Y9" s="105"/>
      <c r="Z9" s="105"/>
      <c r="AA9" s="105"/>
      <c r="AB9" s="105"/>
    </row>
    <row r="10">
      <c r="A10" s="100" t="s">
        <v>3411</v>
      </c>
      <c r="B10" s="101" t="s">
        <v>3412</v>
      </c>
      <c r="C10" s="102" t="s">
        <v>3413</v>
      </c>
      <c r="D10" s="103" t="s">
        <v>3414</v>
      </c>
      <c r="E10" s="103" t="s">
        <v>3415</v>
      </c>
      <c r="F10" s="103" t="s">
        <v>3416</v>
      </c>
      <c r="G10" s="103" t="s">
        <v>3417</v>
      </c>
      <c r="H10" s="103" t="s">
        <v>3418</v>
      </c>
      <c r="I10" s="104"/>
      <c r="J10" s="105"/>
      <c r="K10" s="105"/>
      <c r="L10" s="105"/>
      <c r="M10" s="105"/>
      <c r="N10" s="105"/>
      <c r="O10" s="105"/>
      <c r="P10" s="105"/>
      <c r="Q10" s="105"/>
      <c r="R10" s="105"/>
      <c r="S10" s="105"/>
      <c r="T10" s="105"/>
      <c r="U10" s="105"/>
      <c r="V10" s="105"/>
      <c r="W10" s="105"/>
      <c r="X10" s="105"/>
      <c r="Y10" s="105"/>
      <c r="Z10" s="105"/>
      <c r="AA10" s="105"/>
      <c r="AB10" s="105"/>
    </row>
    <row r="11">
      <c r="A11" s="100" t="s">
        <v>77</v>
      </c>
      <c r="B11" s="109" t="s">
        <v>3419</v>
      </c>
      <c r="C11" s="108" t="s">
        <v>3420</v>
      </c>
      <c r="D11" s="110" t="s">
        <v>3421</v>
      </c>
      <c r="E11" s="110" t="s">
        <v>405</v>
      </c>
      <c r="F11" s="103" t="s">
        <v>3422</v>
      </c>
      <c r="G11" s="103" t="s">
        <v>3423</v>
      </c>
      <c r="H11" s="103" t="s">
        <v>3424</v>
      </c>
      <c r="I11" s="104"/>
      <c r="J11" s="105"/>
      <c r="K11" s="105"/>
      <c r="L11" s="105"/>
      <c r="M11" s="105"/>
      <c r="N11" s="105"/>
      <c r="O11" s="105"/>
      <c r="P11" s="105"/>
      <c r="Q11" s="105"/>
      <c r="R11" s="105"/>
      <c r="S11" s="105"/>
      <c r="T11" s="105"/>
      <c r="U11" s="105"/>
      <c r="V11" s="105"/>
      <c r="W11" s="105"/>
      <c r="X11" s="105"/>
      <c r="Y11" s="105"/>
      <c r="Z11" s="105"/>
      <c r="AA11" s="105"/>
      <c r="AB11" s="105"/>
    </row>
    <row r="12">
      <c r="A12" s="100" t="s">
        <v>512</v>
      </c>
      <c r="B12" s="109" t="s">
        <v>3425</v>
      </c>
      <c r="C12" s="108" t="s">
        <v>3426</v>
      </c>
      <c r="D12" s="110" t="s">
        <v>3427</v>
      </c>
      <c r="E12" s="110" t="s">
        <v>3428</v>
      </c>
      <c r="F12" s="103" t="s">
        <v>3429</v>
      </c>
      <c r="G12" s="103" t="s">
        <v>3430</v>
      </c>
      <c r="H12" s="103" t="s">
        <v>3431</v>
      </c>
      <c r="I12" s="103" t="s">
        <v>3432</v>
      </c>
      <c r="J12" s="105"/>
      <c r="K12" s="105"/>
      <c r="L12" s="105"/>
      <c r="M12" s="105"/>
      <c r="N12" s="105"/>
      <c r="O12" s="105"/>
      <c r="P12" s="105"/>
      <c r="Q12" s="105"/>
      <c r="R12" s="105"/>
      <c r="S12" s="105"/>
      <c r="T12" s="105"/>
      <c r="U12" s="105"/>
      <c r="V12" s="105"/>
      <c r="W12" s="105"/>
      <c r="X12" s="105"/>
      <c r="Y12" s="105"/>
      <c r="Z12" s="105"/>
      <c r="AA12" s="105"/>
      <c r="AB12" s="105"/>
    </row>
    <row r="13">
      <c r="A13" s="100" t="s">
        <v>77</v>
      </c>
      <c r="B13" s="109" t="s">
        <v>3433</v>
      </c>
      <c r="C13" s="108" t="s">
        <v>3434</v>
      </c>
      <c r="D13" s="110" t="s">
        <v>3435</v>
      </c>
      <c r="E13" s="110" t="s">
        <v>3436</v>
      </c>
      <c r="F13" s="103" t="s">
        <v>3422</v>
      </c>
      <c r="G13" s="103" t="s">
        <v>400</v>
      </c>
      <c r="H13" s="103" t="s">
        <v>77</v>
      </c>
      <c r="I13" s="104"/>
      <c r="J13" s="105"/>
      <c r="K13" s="105"/>
      <c r="L13" s="105"/>
      <c r="M13" s="105"/>
      <c r="N13" s="105"/>
      <c r="O13" s="105"/>
      <c r="P13" s="105"/>
      <c r="Q13" s="105"/>
      <c r="R13" s="105"/>
      <c r="S13" s="105"/>
      <c r="T13" s="105"/>
      <c r="U13" s="105"/>
      <c r="V13" s="105"/>
      <c r="W13" s="105"/>
      <c r="X13" s="105"/>
      <c r="Y13" s="105"/>
      <c r="Z13" s="105"/>
      <c r="AA13" s="105"/>
      <c r="AB13" s="105"/>
    </row>
    <row r="14">
      <c r="A14" s="100" t="s">
        <v>77</v>
      </c>
      <c r="B14" s="109" t="s">
        <v>3437</v>
      </c>
      <c r="C14" s="108" t="s">
        <v>3438</v>
      </c>
      <c r="D14" s="110" t="s">
        <v>3367</v>
      </c>
      <c r="E14" s="110" t="s">
        <v>3439</v>
      </c>
      <c r="F14" s="103" t="s">
        <v>3439</v>
      </c>
      <c r="G14" s="103" t="s">
        <v>3380</v>
      </c>
      <c r="H14" s="103" t="s">
        <v>3393</v>
      </c>
      <c r="I14" s="103" t="s">
        <v>3440</v>
      </c>
      <c r="J14" s="105"/>
      <c r="K14" s="105"/>
      <c r="L14" s="105"/>
      <c r="M14" s="105"/>
      <c r="N14" s="105"/>
      <c r="O14" s="105"/>
      <c r="P14" s="105"/>
      <c r="Q14" s="105"/>
      <c r="R14" s="105"/>
      <c r="S14" s="105"/>
      <c r="T14" s="105"/>
      <c r="U14" s="105"/>
      <c r="V14" s="105"/>
      <c r="W14" s="105"/>
      <c r="X14" s="105"/>
      <c r="Y14" s="105"/>
      <c r="Z14" s="105"/>
      <c r="AA14" s="105"/>
      <c r="AB14" s="105"/>
    </row>
    <row r="15">
      <c r="A15" s="100" t="s">
        <v>105</v>
      </c>
      <c r="B15" s="109" t="s">
        <v>3441</v>
      </c>
      <c r="C15" s="108" t="s">
        <v>3442</v>
      </c>
      <c r="D15" s="110" t="s">
        <v>3443</v>
      </c>
      <c r="E15" s="110" t="s">
        <v>3444</v>
      </c>
      <c r="F15" s="103" t="s">
        <v>3422</v>
      </c>
      <c r="G15" s="103" t="s">
        <v>3445</v>
      </c>
      <c r="H15" s="103" t="s">
        <v>3446</v>
      </c>
      <c r="I15" s="104"/>
      <c r="J15" s="105"/>
      <c r="K15" s="105"/>
      <c r="L15" s="105"/>
      <c r="M15" s="105"/>
      <c r="N15" s="105"/>
      <c r="O15" s="105"/>
      <c r="P15" s="105"/>
      <c r="Q15" s="105"/>
      <c r="R15" s="105"/>
      <c r="S15" s="105"/>
      <c r="T15" s="105"/>
      <c r="U15" s="105"/>
      <c r="V15" s="105"/>
      <c r="W15" s="105"/>
      <c r="X15" s="105"/>
      <c r="Y15" s="105"/>
      <c r="Z15" s="105"/>
      <c r="AA15" s="105"/>
      <c r="AB15" s="105"/>
    </row>
    <row r="16">
      <c r="A16" s="100" t="s">
        <v>77</v>
      </c>
      <c r="B16" s="109" t="s">
        <v>3447</v>
      </c>
      <c r="C16" s="108" t="s">
        <v>3448</v>
      </c>
      <c r="D16" s="110" t="s">
        <v>3427</v>
      </c>
      <c r="E16" s="110" t="s">
        <v>3449</v>
      </c>
      <c r="F16" s="103" t="s">
        <v>3450</v>
      </c>
      <c r="G16" s="103" t="s">
        <v>3451</v>
      </c>
      <c r="H16" s="103" t="s">
        <v>3452</v>
      </c>
      <c r="I16" s="103" t="s">
        <v>3453</v>
      </c>
      <c r="J16" s="105"/>
      <c r="K16" s="105"/>
      <c r="L16" s="105"/>
      <c r="M16" s="105"/>
      <c r="N16" s="105"/>
      <c r="O16" s="105"/>
      <c r="P16" s="105"/>
      <c r="Q16" s="105"/>
      <c r="R16" s="105"/>
      <c r="S16" s="105"/>
      <c r="T16" s="105"/>
      <c r="U16" s="105"/>
      <c r="V16" s="105"/>
      <c r="W16" s="105"/>
      <c r="X16" s="105"/>
      <c r="Y16" s="105"/>
      <c r="Z16" s="105"/>
      <c r="AA16" s="105"/>
      <c r="AB16" s="105"/>
    </row>
    <row r="17">
      <c r="A17" s="100" t="s">
        <v>512</v>
      </c>
      <c r="B17" s="109" t="s">
        <v>3454</v>
      </c>
      <c r="C17" s="108" t="s">
        <v>3455</v>
      </c>
      <c r="D17" s="110" t="s">
        <v>3456</v>
      </c>
      <c r="E17" s="110" t="s">
        <v>3457</v>
      </c>
      <c r="F17" s="103" t="s">
        <v>3458</v>
      </c>
      <c r="G17" s="103" t="s">
        <v>3459</v>
      </c>
      <c r="H17" s="103" t="s">
        <v>3460</v>
      </c>
      <c r="I17" s="104"/>
      <c r="J17" s="105"/>
      <c r="K17" s="105"/>
      <c r="L17" s="105"/>
      <c r="M17" s="105"/>
      <c r="N17" s="105"/>
      <c r="O17" s="105"/>
      <c r="P17" s="105"/>
      <c r="Q17" s="105"/>
      <c r="R17" s="105"/>
      <c r="S17" s="105"/>
      <c r="T17" s="105"/>
      <c r="U17" s="105"/>
      <c r="V17" s="105"/>
      <c r="W17" s="105"/>
      <c r="X17" s="105"/>
      <c r="Y17" s="105"/>
      <c r="Z17" s="105"/>
      <c r="AA17" s="105"/>
      <c r="AB17" s="105"/>
    </row>
    <row r="18">
      <c r="A18" s="100" t="s">
        <v>77</v>
      </c>
      <c r="B18" s="101" t="s">
        <v>3461</v>
      </c>
      <c r="C18" s="102" t="s">
        <v>3462</v>
      </c>
      <c r="D18" s="103" t="s">
        <v>3421</v>
      </c>
      <c r="E18" s="103" t="s">
        <v>3050</v>
      </c>
      <c r="F18" s="103" t="s">
        <v>3422</v>
      </c>
      <c r="G18" s="103" t="s">
        <v>3423</v>
      </c>
      <c r="H18" s="103" t="s">
        <v>3424</v>
      </c>
      <c r="I18" s="104"/>
      <c r="J18" s="105"/>
      <c r="K18" s="105"/>
      <c r="L18" s="105"/>
      <c r="M18" s="105"/>
      <c r="N18" s="105"/>
      <c r="O18" s="105"/>
      <c r="P18" s="105"/>
      <c r="Q18" s="105"/>
      <c r="R18" s="105"/>
      <c r="S18" s="105"/>
      <c r="T18" s="105"/>
      <c r="U18" s="105"/>
      <c r="V18" s="105"/>
      <c r="W18" s="105"/>
      <c r="X18" s="105"/>
      <c r="Y18" s="105"/>
      <c r="Z18" s="105"/>
      <c r="AA18" s="105"/>
      <c r="AB18" s="105"/>
    </row>
    <row r="19">
      <c r="A19" s="100" t="s">
        <v>77</v>
      </c>
      <c r="B19" s="101" t="s">
        <v>3463</v>
      </c>
      <c r="C19" s="102" t="s">
        <v>3464</v>
      </c>
      <c r="D19" s="103" t="s">
        <v>3465</v>
      </c>
      <c r="E19" s="103" t="s">
        <v>3466</v>
      </c>
      <c r="F19" s="103" t="s">
        <v>3386</v>
      </c>
      <c r="G19" s="103" t="s">
        <v>400</v>
      </c>
      <c r="H19" s="103" t="s">
        <v>3424</v>
      </c>
      <c r="I19" s="103" t="s">
        <v>3467</v>
      </c>
      <c r="J19" s="105"/>
      <c r="K19" s="105"/>
      <c r="L19" s="105"/>
      <c r="M19" s="105"/>
      <c r="N19" s="105"/>
      <c r="O19" s="105"/>
      <c r="P19" s="105"/>
      <c r="Q19" s="105"/>
      <c r="R19" s="105"/>
      <c r="S19" s="105"/>
      <c r="T19" s="105"/>
      <c r="U19" s="105"/>
      <c r="V19" s="105"/>
      <c r="W19" s="105"/>
      <c r="X19" s="105"/>
      <c r="Y19" s="105"/>
      <c r="Z19" s="105"/>
      <c r="AA19" s="105"/>
      <c r="AB19" s="105"/>
    </row>
    <row r="20">
      <c r="A20" s="100" t="s">
        <v>77</v>
      </c>
      <c r="B20" s="101" t="s">
        <v>3468</v>
      </c>
      <c r="C20" s="102" t="s">
        <v>3469</v>
      </c>
      <c r="D20" s="103" t="s">
        <v>3470</v>
      </c>
      <c r="E20" s="103" t="s">
        <v>713</v>
      </c>
      <c r="F20" s="103" t="s">
        <v>3398</v>
      </c>
      <c r="G20" s="103" t="s">
        <v>713</v>
      </c>
      <c r="H20" s="107" t="s">
        <v>3471</v>
      </c>
      <c r="I20" s="104"/>
      <c r="J20" s="105"/>
      <c r="K20" s="105"/>
      <c r="L20" s="105"/>
      <c r="M20" s="105"/>
      <c r="N20" s="105"/>
      <c r="O20" s="105"/>
      <c r="P20" s="105"/>
      <c r="Q20" s="105"/>
      <c r="R20" s="105"/>
      <c r="S20" s="105"/>
      <c r="T20" s="105"/>
      <c r="U20" s="105"/>
      <c r="V20" s="105"/>
      <c r="W20" s="105"/>
      <c r="X20" s="105"/>
      <c r="Y20" s="105"/>
      <c r="Z20" s="105"/>
      <c r="AA20" s="105"/>
      <c r="AB20" s="105"/>
    </row>
    <row r="21">
      <c r="A21" s="100" t="s">
        <v>77</v>
      </c>
      <c r="B21" s="101" t="s">
        <v>3472</v>
      </c>
      <c r="C21" s="102" t="s">
        <v>3473</v>
      </c>
      <c r="D21" s="103" t="s">
        <v>3456</v>
      </c>
      <c r="E21" s="103" t="s">
        <v>3474</v>
      </c>
      <c r="F21" s="103" t="s">
        <v>3398</v>
      </c>
      <c r="G21" s="103" t="s">
        <v>713</v>
      </c>
      <c r="H21" s="107" t="s">
        <v>3471</v>
      </c>
      <c r="I21" s="103" t="s">
        <v>3475</v>
      </c>
      <c r="J21" s="105"/>
      <c r="K21" s="105"/>
      <c r="L21" s="105"/>
      <c r="M21" s="105"/>
      <c r="N21" s="105"/>
      <c r="O21" s="105"/>
      <c r="P21" s="105"/>
      <c r="Q21" s="105"/>
      <c r="R21" s="105"/>
      <c r="S21" s="105"/>
      <c r="T21" s="105"/>
      <c r="U21" s="105"/>
      <c r="V21" s="105"/>
      <c r="W21" s="105"/>
      <c r="X21" s="105"/>
      <c r="Y21" s="105"/>
      <c r="Z21" s="105"/>
      <c r="AA21" s="105"/>
      <c r="AB21" s="105"/>
    </row>
    <row r="22">
      <c r="A22" s="100" t="s">
        <v>77</v>
      </c>
      <c r="B22" s="101" t="s">
        <v>3476</v>
      </c>
      <c r="C22" s="102" t="s">
        <v>3477</v>
      </c>
      <c r="D22" s="103" t="s">
        <v>3478</v>
      </c>
      <c r="E22" s="103" t="s">
        <v>3479</v>
      </c>
      <c r="F22" s="103" t="s">
        <v>3479</v>
      </c>
      <c r="G22" s="103" t="s">
        <v>400</v>
      </c>
      <c r="H22" s="103" t="s">
        <v>3424</v>
      </c>
      <c r="I22" s="103" t="s">
        <v>3480</v>
      </c>
      <c r="J22" s="105"/>
      <c r="K22" s="105"/>
      <c r="L22" s="105"/>
      <c r="M22" s="105"/>
      <c r="N22" s="105"/>
      <c r="O22" s="105"/>
      <c r="P22" s="105"/>
      <c r="Q22" s="105"/>
      <c r="R22" s="105"/>
      <c r="S22" s="105"/>
      <c r="T22" s="105"/>
      <c r="U22" s="105"/>
      <c r="V22" s="105"/>
      <c r="W22" s="105"/>
      <c r="X22" s="105"/>
      <c r="Y22" s="105"/>
      <c r="Z22" s="105"/>
      <c r="AA22" s="105"/>
      <c r="AB22" s="105"/>
    </row>
    <row r="23">
      <c r="A23" s="100" t="s">
        <v>77</v>
      </c>
      <c r="B23" s="101" t="s">
        <v>3481</v>
      </c>
      <c r="C23" s="102" t="s">
        <v>3482</v>
      </c>
      <c r="D23" s="103" t="s">
        <v>3435</v>
      </c>
      <c r="E23" s="103" t="s">
        <v>2987</v>
      </c>
      <c r="F23" s="103" t="s">
        <v>3483</v>
      </c>
      <c r="G23" s="103" t="s">
        <v>400</v>
      </c>
      <c r="H23" s="103" t="s">
        <v>3484</v>
      </c>
      <c r="I23" s="103" t="s">
        <v>3485</v>
      </c>
      <c r="J23" s="105"/>
      <c r="K23" s="105"/>
      <c r="L23" s="105"/>
      <c r="M23" s="105"/>
      <c r="N23" s="105"/>
      <c r="O23" s="105"/>
      <c r="P23" s="105"/>
      <c r="Q23" s="105"/>
      <c r="R23" s="105"/>
      <c r="S23" s="105"/>
      <c r="T23" s="105"/>
      <c r="U23" s="105"/>
      <c r="V23" s="105"/>
      <c r="W23" s="105"/>
      <c r="X23" s="105"/>
      <c r="Y23" s="105"/>
      <c r="Z23" s="105"/>
      <c r="AA23" s="105"/>
      <c r="AB23" s="105"/>
    </row>
    <row r="24">
      <c r="A24" s="100" t="s">
        <v>77</v>
      </c>
      <c r="B24" s="101" t="s">
        <v>3486</v>
      </c>
      <c r="C24" s="102" t="s">
        <v>3487</v>
      </c>
      <c r="D24" s="103" t="s">
        <v>3488</v>
      </c>
      <c r="E24" s="103" t="s">
        <v>3489</v>
      </c>
      <c r="F24" s="103" t="s">
        <v>3489</v>
      </c>
      <c r="G24" s="103" t="s">
        <v>3490</v>
      </c>
      <c r="H24" s="103" t="s">
        <v>3491</v>
      </c>
      <c r="I24" s="104"/>
      <c r="J24" s="105"/>
      <c r="K24" s="105"/>
      <c r="L24" s="105"/>
      <c r="M24" s="105"/>
      <c r="N24" s="105"/>
      <c r="O24" s="105"/>
      <c r="P24" s="105"/>
      <c r="Q24" s="105"/>
      <c r="R24" s="105"/>
      <c r="S24" s="105"/>
      <c r="T24" s="105"/>
      <c r="U24" s="105"/>
      <c r="V24" s="105"/>
      <c r="W24" s="105"/>
      <c r="X24" s="105"/>
      <c r="Y24" s="105"/>
      <c r="Z24" s="105"/>
      <c r="AA24" s="105"/>
      <c r="AB24" s="105"/>
    </row>
    <row r="25">
      <c r="A25" s="100" t="s">
        <v>77</v>
      </c>
      <c r="B25" s="101" t="s">
        <v>3492</v>
      </c>
      <c r="C25" s="102" t="s">
        <v>3493</v>
      </c>
      <c r="D25" s="103" t="s">
        <v>3494</v>
      </c>
      <c r="E25" s="103" t="s">
        <v>658</v>
      </c>
      <c r="F25" s="103" t="s">
        <v>3495</v>
      </c>
      <c r="G25" s="103" t="s">
        <v>3496</v>
      </c>
      <c r="H25" s="107" t="s">
        <v>3471</v>
      </c>
      <c r="I25" s="103" t="s">
        <v>38</v>
      </c>
      <c r="J25" s="105"/>
      <c r="K25" s="105"/>
      <c r="L25" s="105"/>
      <c r="M25" s="105"/>
      <c r="N25" s="105"/>
      <c r="O25" s="105"/>
      <c r="P25" s="105"/>
      <c r="Q25" s="105"/>
      <c r="R25" s="105"/>
      <c r="S25" s="105"/>
      <c r="T25" s="105"/>
      <c r="U25" s="105"/>
      <c r="V25" s="105"/>
      <c r="W25" s="105"/>
      <c r="X25" s="105"/>
      <c r="Y25" s="105"/>
      <c r="Z25" s="105"/>
      <c r="AA25" s="105"/>
      <c r="AB25" s="105"/>
    </row>
    <row r="26">
      <c r="A26" s="100" t="s">
        <v>697</v>
      </c>
      <c r="B26" s="101" t="s">
        <v>3497</v>
      </c>
      <c r="C26" s="102" t="s">
        <v>3498</v>
      </c>
      <c r="D26" s="103" t="s">
        <v>3384</v>
      </c>
      <c r="E26" s="103" t="s">
        <v>3499</v>
      </c>
      <c r="F26" s="103" t="s">
        <v>3398</v>
      </c>
      <c r="G26" s="103" t="s">
        <v>3490</v>
      </c>
      <c r="H26" s="103" t="s">
        <v>3500</v>
      </c>
      <c r="I26" s="103" t="s">
        <v>3501</v>
      </c>
      <c r="J26" s="105"/>
      <c r="K26" s="105"/>
      <c r="L26" s="105"/>
      <c r="M26" s="105"/>
      <c r="N26" s="105"/>
      <c r="O26" s="105"/>
      <c r="P26" s="105"/>
      <c r="Q26" s="105"/>
      <c r="R26" s="105"/>
      <c r="S26" s="105"/>
      <c r="T26" s="105"/>
      <c r="U26" s="105"/>
      <c r="V26" s="105"/>
      <c r="W26" s="105"/>
      <c r="X26" s="105"/>
      <c r="Y26" s="105"/>
      <c r="Z26" s="105"/>
      <c r="AA26" s="105"/>
      <c r="AB26" s="105"/>
    </row>
    <row r="27">
      <c r="A27" s="100" t="s">
        <v>697</v>
      </c>
      <c r="B27" s="101" t="s">
        <v>3502</v>
      </c>
      <c r="C27" s="102" t="s">
        <v>3503</v>
      </c>
      <c r="D27" s="103" t="s">
        <v>3384</v>
      </c>
      <c r="E27" s="103" t="s">
        <v>700</v>
      </c>
      <c r="F27" s="103" t="s">
        <v>3398</v>
      </c>
      <c r="G27" s="103" t="s">
        <v>3490</v>
      </c>
      <c r="H27" s="103" t="s">
        <v>3500</v>
      </c>
      <c r="I27" s="103" t="s">
        <v>3501</v>
      </c>
      <c r="J27" s="105"/>
      <c r="K27" s="105"/>
      <c r="L27" s="105"/>
      <c r="M27" s="105"/>
      <c r="N27" s="105"/>
      <c r="O27" s="105"/>
      <c r="P27" s="105"/>
      <c r="Q27" s="105"/>
      <c r="R27" s="105"/>
      <c r="S27" s="105"/>
      <c r="T27" s="105"/>
      <c r="U27" s="105"/>
      <c r="V27" s="105"/>
      <c r="W27" s="105"/>
      <c r="X27" s="105"/>
      <c r="Y27" s="105"/>
      <c r="Z27" s="105"/>
      <c r="AA27" s="105"/>
      <c r="AB27" s="105"/>
    </row>
    <row r="28">
      <c r="A28" s="100" t="s">
        <v>77</v>
      </c>
      <c r="B28" s="101" t="s">
        <v>3504</v>
      </c>
      <c r="C28" s="102" t="s">
        <v>3469</v>
      </c>
      <c r="D28" s="103" t="s">
        <v>2045</v>
      </c>
      <c r="E28" s="103" t="s">
        <v>713</v>
      </c>
      <c r="F28" s="103" t="s">
        <v>3398</v>
      </c>
      <c r="G28" s="103" t="s">
        <v>713</v>
      </c>
      <c r="H28" s="107" t="s">
        <v>3471</v>
      </c>
      <c r="I28" s="104"/>
      <c r="J28" s="105"/>
      <c r="K28" s="105"/>
      <c r="L28" s="105"/>
      <c r="M28" s="105"/>
      <c r="N28" s="105"/>
      <c r="O28" s="105"/>
      <c r="P28" s="105"/>
      <c r="Q28" s="105"/>
      <c r="R28" s="105"/>
      <c r="S28" s="105"/>
      <c r="T28" s="105"/>
      <c r="U28" s="105"/>
      <c r="V28" s="105"/>
      <c r="W28" s="105"/>
      <c r="X28" s="105"/>
      <c r="Y28" s="105"/>
      <c r="Z28" s="105"/>
      <c r="AA28" s="105"/>
      <c r="AB28" s="105"/>
    </row>
    <row r="29">
      <c r="A29" s="100" t="s">
        <v>77</v>
      </c>
      <c r="B29" s="101" t="s">
        <v>3505</v>
      </c>
      <c r="C29" s="102" t="s">
        <v>3506</v>
      </c>
      <c r="D29" s="103" t="s">
        <v>3435</v>
      </c>
      <c r="E29" s="103" t="s">
        <v>2918</v>
      </c>
      <c r="F29" s="103" t="s">
        <v>3398</v>
      </c>
      <c r="G29" s="103" t="s">
        <v>713</v>
      </c>
      <c r="H29" s="107" t="s">
        <v>3471</v>
      </c>
      <c r="I29" s="103" t="s">
        <v>3507</v>
      </c>
      <c r="J29" s="105"/>
      <c r="K29" s="105"/>
      <c r="L29" s="105"/>
      <c r="M29" s="105"/>
      <c r="N29" s="105"/>
      <c r="O29" s="105"/>
      <c r="P29" s="105"/>
      <c r="Q29" s="105"/>
      <c r="R29" s="105"/>
      <c r="S29" s="105"/>
      <c r="T29" s="105"/>
      <c r="U29" s="105"/>
      <c r="V29" s="105"/>
      <c r="W29" s="105"/>
      <c r="X29" s="105"/>
      <c r="Y29" s="105"/>
      <c r="Z29" s="105"/>
      <c r="AA29" s="105"/>
      <c r="AB29" s="105"/>
    </row>
    <row r="30">
      <c r="A30" s="111" t="s">
        <v>77</v>
      </c>
      <c r="B30" s="109" t="s">
        <v>3508</v>
      </c>
      <c r="C30" s="102" t="s">
        <v>3509</v>
      </c>
      <c r="D30" s="110" t="s">
        <v>3427</v>
      </c>
      <c r="E30" s="110" t="s">
        <v>3510</v>
      </c>
      <c r="F30" s="111" t="s">
        <v>1981</v>
      </c>
      <c r="G30" s="110" t="s">
        <v>662</v>
      </c>
      <c r="H30" s="100" t="s">
        <v>3511</v>
      </c>
      <c r="I30" s="103" t="s">
        <v>3512</v>
      </c>
      <c r="J30" s="105"/>
      <c r="K30" s="105"/>
      <c r="L30" s="105"/>
      <c r="M30" s="105"/>
      <c r="N30" s="105"/>
      <c r="O30" s="105"/>
      <c r="P30" s="105"/>
      <c r="Q30" s="105"/>
      <c r="R30" s="105"/>
      <c r="S30" s="105"/>
      <c r="T30" s="105"/>
      <c r="U30" s="105"/>
      <c r="V30" s="105"/>
      <c r="W30" s="105"/>
      <c r="X30" s="105"/>
      <c r="Y30" s="105"/>
      <c r="Z30" s="105"/>
      <c r="AA30" s="105"/>
      <c r="AB30" s="105"/>
    </row>
    <row r="31">
      <c r="A31" s="100" t="s">
        <v>56</v>
      </c>
      <c r="B31" s="101" t="s">
        <v>3513</v>
      </c>
      <c r="C31" s="102" t="s">
        <v>3514</v>
      </c>
      <c r="D31" s="103" t="s">
        <v>3367</v>
      </c>
      <c r="E31" s="103" t="s">
        <v>2247</v>
      </c>
      <c r="F31" s="103" t="s">
        <v>3398</v>
      </c>
      <c r="G31" s="103" t="s">
        <v>3515</v>
      </c>
      <c r="H31" s="103" t="s">
        <v>3516</v>
      </c>
      <c r="I31" s="103" t="s">
        <v>3517</v>
      </c>
      <c r="J31" s="105"/>
      <c r="K31" s="105"/>
      <c r="L31" s="105"/>
      <c r="M31" s="105"/>
      <c r="N31" s="105"/>
      <c r="O31" s="105"/>
      <c r="P31" s="105"/>
      <c r="Q31" s="105"/>
      <c r="R31" s="105"/>
      <c r="S31" s="105"/>
      <c r="T31" s="105"/>
      <c r="U31" s="105"/>
      <c r="V31" s="105"/>
      <c r="W31" s="105"/>
      <c r="X31" s="105"/>
      <c r="Y31" s="105"/>
      <c r="Z31" s="105"/>
      <c r="AA31" s="105"/>
      <c r="AB31" s="105"/>
    </row>
    <row r="32">
      <c r="A32" s="100" t="s">
        <v>77</v>
      </c>
      <c r="B32" s="101" t="s">
        <v>3518</v>
      </c>
      <c r="C32" s="102" t="s">
        <v>3519</v>
      </c>
      <c r="D32" s="103" t="s">
        <v>3373</v>
      </c>
      <c r="E32" s="103" t="s">
        <v>3374</v>
      </c>
      <c r="F32" s="103" t="s">
        <v>3520</v>
      </c>
      <c r="G32" s="103" t="s">
        <v>3374</v>
      </c>
      <c r="H32" s="103" t="s">
        <v>728</v>
      </c>
      <c r="I32" s="103" t="s">
        <v>3521</v>
      </c>
      <c r="J32" s="105"/>
      <c r="K32" s="105"/>
      <c r="L32" s="105"/>
      <c r="M32" s="105"/>
      <c r="N32" s="105"/>
      <c r="O32" s="105"/>
      <c r="P32" s="105"/>
      <c r="Q32" s="105"/>
      <c r="R32" s="105"/>
      <c r="S32" s="105"/>
      <c r="T32" s="105"/>
      <c r="U32" s="105"/>
      <c r="V32" s="105"/>
      <c r="W32" s="105"/>
      <c r="X32" s="105"/>
      <c r="Y32" s="105"/>
      <c r="Z32" s="105"/>
      <c r="AA32" s="105"/>
      <c r="AB32" s="105"/>
    </row>
    <row r="33">
      <c r="A33" s="100" t="s">
        <v>77</v>
      </c>
      <c r="B33" s="101" t="s">
        <v>3522</v>
      </c>
      <c r="C33" s="102" t="s">
        <v>3523</v>
      </c>
      <c r="D33" s="103" t="s">
        <v>3524</v>
      </c>
      <c r="E33" s="103" t="s">
        <v>396</v>
      </c>
      <c r="F33" s="103" t="s">
        <v>3398</v>
      </c>
      <c r="G33" s="103" t="s">
        <v>400</v>
      </c>
      <c r="H33" s="103" t="s">
        <v>3424</v>
      </c>
      <c r="I33" s="103" t="s">
        <v>3525</v>
      </c>
      <c r="J33" s="105"/>
      <c r="K33" s="105"/>
      <c r="L33" s="105"/>
      <c r="M33" s="105"/>
      <c r="N33" s="105"/>
      <c r="O33" s="105"/>
      <c r="P33" s="105"/>
      <c r="Q33" s="105"/>
      <c r="R33" s="105"/>
      <c r="S33" s="105"/>
      <c r="T33" s="105"/>
      <c r="U33" s="105"/>
      <c r="V33" s="105"/>
      <c r="W33" s="105"/>
      <c r="X33" s="105"/>
      <c r="Y33" s="105"/>
      <c r="Z33" s="105"/>
      <c r="AA33" s="105"/>
      <c r="AB33" s="105"/>
    </row>
    <row r="34">
      <c r="A34" s="100" t="s">
        <v>77</v>
      </c>
      <c r="B34" s="101" t="s">
        <v>3526</v>
      </c>
      <c r="C34" s="102" t="s">
        <v>3527</v>
      </c>
      <c r="D34" s="103" t="s">
        <v>3435</v>
      </c>
      <c r="E34" s="103" t="s">
        <v>101</v>
      </c>
      <c r="F34" s="103" t="s">
        <v>3398</v>
      </c>
      <c r="G34" s="103" t="s">
        <v>400</v>
      </c>
      <c r="H34" s="103" t="s">
        <v>3528</v>
      </c>
      <c r="I34" s="104"/>
      <c r="J34" s="105"/>
      <c r="K34" s="105"/>
      <c r="L34" s="105"/>
      <c r="M34" s="105"/>
      <c r="N34" s="105"/>
      <c r="O34" s="105"/>
      <c r="P34" s="105"/>
      <c r="Q34" s="105"/>
      <c r="R34" s="105"/>
      <c r="S34" s="105"/>
      <c r="T34" s="105"/>
      <c r="U34" s="105"/>
      <c r="V34" s="105"/>
      <c r="W34" s="105"/>
      <c r="X34" s="105"/>
      <c r="Y34" s="105"/>
      <c r="Z34" s="105"/>
      <c r="AA34" s="105"/>
      <c r="AB34" s="105"/>
    </row>
    <row r="35">
      <c r="A35" s="100" t="s">
        <v>77</v>
      </c>
      <c r="B35" s="101" t="s">
        <v>3529</v>
      </c>
      <c r="C35" s="102" t="s">
        <v>3530</v>
      </c>
      <c r="D35" s="103" t="s">
        <v>2045</v>
      </c>
      <c r="E35" s="103" t="s">
        <v>3531</v>
      </c>
      <c r="F35" s="103" t="s">
        <v>3398</v>
      </c>
      <c r="G35" s="103" t="s">
        <v>713</v>
      </c>
      <c r="H35" s="103" t="s">
        <v>728</v>
      </c>
      <c r="I35" s="107" t="s">
        <v>3532</v>
      </c>
      <c r="J35" s="105"/>
      <c r="K35" s="105"/>
      <c r="L35" s="105"/>
      <c r="M35" s="105"/>
      <c r="N35" s="105"/>
      <c r="O35" s="105"/>
      <c r="P35" s="105"/>
      <c r="Q35" s="105"/>
      <c r="R35" s="105"/>
      <c r="S35" s="105"/>
      <c r="T35" s="105"/>
      <c r="U35" s="105"/>
      <c r="V35" s="105"/>
      <c r="W35" s="105"/>
      <c r="X35" s="105"/>
      <c r="Y35" s="105"/>
      <c r="Z35" s="105"/>
      <c r="AA35" s="105"/>
      <c r="AB35" s="105"/>
    </row>
    <row r="36">
      <c r="A36" s="100" t="s">
        <v>116</v>
      </c>
      <c r="B36" s="101" t="s">
        <v>3533</v>
      </c>
      <c r="C36" s="102" t="s">
        <v>3534</v>
      </c>
      <c r="D36" s="103" t="s">
        <v>3465</v>
      </c>
      <c r="E36" s="103" t="s">
        <v>3535</v>
      </c>
      <c r="F36" s="103" t="s">
        <v>3398</v>
      </c>
      <c r="G36" s="103" t="s">
        <v>3536</v>
      </c>
      <c r="H36" s="103" t="s">
        <v>3537</v>
      </c>
      <c r="I36" s="107" t="s">
        <v>3538</v>
      </c>
      <c r="J36" s="105"/>
      <c r="K36" s="105"/>
      <c r="L36" s="105"/>
      <c r="M36" s="105"/>
      <c r="N36" s="105"/>
      <c r="O36" s="105"/>
      <c r="P36" s="105"/>
      <c r="Q36" s="105"/>
      <c r="R36" s="105"/>
      <c r="S36" s="105"/>
      <c r="T36" s="105"/>
      <c r="U36" s="105"/>
      <c r="V36" s="105"/>
      <c r="W36" s="105"/>
      <c r="X36" s="105"/>
      <c r="Y36" s="105"/>
      <c r="Z36" s="105"/>
      <c r="AA36" s="105"/>
      <c r="AB36" s="105"/>
    </row>
    <row r="37">
      <c r="A37" s="100" t="s">
        <v>77</v>
      </c>
      <c r="B37" s="101" t="s">
        <v>3539</v>
      </c>
      <c r="C37" s="102" t="s">
        <v>3540</v>
      </c>
      <c r="D37" s="103" t="s">
        <v>3421</v>
      </c>
      <c r="E37" s="103" t="s">
        <v>3541</v>
      </c>
      <c r="F37" s="103" t="s">
        <v>3542</v>
      </c>
      <c r="G37" s="103" t="s">
        <v>3543</v>
      </c>
      <c r="H37" s="103" t="s">
        <v>3471</v>
      </c>
      <c r="I37" s="104"/>
      <c r="J37" s="105"/>
      <c r="K37" s="105"/>
      <c r="L37" s="105"/>
      <c r="M37" s="105"/>
      <c r="N37" s="105"/>
      <c r="O37" s="105"/>
      <c r="P37" s="105"/>
      <c r="Q37" s="105"/>
      <c r="R37" s="105"/>
      <c r="S37" s="105"/>
      <c r="T37" s="105"/>
      <c r="U37" s="105"/>
      <c r="V37" s="105"/>
      <c r="W37" s="105"/>
      <c r="X37" s="105"/>
      <c r="Y37" s="105"/>
      <c r="Z37" s="105"/>
      <c r="AA37" s="105"/>
      <c r="AB37" s="105"/>
    </row>
    <row r="38">
      <c r="A38" s="100" t="s">
        <v>117</v>
      </c>
      <c r="B38" s="101" t="s">
        <v>3544</v>
      </c>
      <c r="C38" s="108" t="s">
        <v>3545</v>
      </c>
      <c r="D38" s="103" t="s">
        <v>3465</v>
      </c>
      <c r="E38" s="103" t="s">
        <v>3546</v>
      </c>
      <c r="F38" s="103" t="s">
        <v>3547</v>
      </c>
      <c r="G38" s="103" t="s">
        <v>3536</v>
      </c>
      <c r="H38" s="103" t="s">
        <v>3548</v>
      </c>
      <c r="I38" s="103" t="s">
        <v>3467</v>
      </c>
      <c r="J38" s="105"/>
      <c r="K38" s="105"/>
      <c r="L38" s="105"/>
      <c r="M38" s="105"/>
      <c r="N38" s="105"/>
      <c r="O38" s="105"/>
      <c r="P38" s="105"/>
      <c r="Q38" s="105"/>
      <c r="R38" s="105"/>
      <c r="S38" s="105"/>
      <c r="T38" s="105"/>
      <c r="U38" s="105"/>
      <c r="V38" s="105"/>
      <c r="W38" s="105"/>
      <c r="X38" s="105"/>
      <c r="Y38" s="105"/>
      <c r="Z38" s="105"/>
      <c r="AA38" s="105"/>
      <c r="AB38" s="105"/>
    </row>
    <row r="39">
      <c r="A39" s="100" t="s">
        <v>56</v>
      </c>
      <c r="B39" s="109" t="s">
        <v>3549</v>
      </c>
      <c r="C39" s="102" t="s">
        <v>3550</v>
      </c>
      <c r="D39" s="103" t="s">
        <v>3551</v>
      </c>
      <c r="E39" s="103" t="s">
        <v>3552</v>
      </c>
      <c r="F39" s="103" t="s">
        <v>3553</v>
      </c>
      <c r="G39" s="103" t="s">
        <v>3554</v>
      </c>
      <c r="H39" s="103" t="s">
        <v>67</v>
      </c>
      <c r="I39" s="103" t="s">
        <v>3478</v>
      </c>
      <c r="J39" s="105"/>
      <c r="K39" s="105"/>
      <c r="L39" s="105"/>
      <c r="M39" s="105"/>
      <c r="N39" s="105"/>
      <c r="O39" s="105"/>
      <c r="P39" s="105"/>
      <c r="Q39" s="105"/>
      <c r="R39" s="105"/>
      <c r="S39" s="105"/>
      <c r="T39" s="105"/>
      <c r="U39" s="105"/>
      <c r="V39" s="105"/>
      <c r="W39" s="105"/>
      <c r="X39" s="105"/>
      <c r="Y39" s="105"/>
      <c r="Z39" s="105"/>
      <c r="AA39" s="105"/>
      <c r="AB39" s="105"/>
    </row>
    <row r="40">
      <c r="A40" s="100" t="s">
        <v>77</v>
      </c>
      <c r="B40" s="109" t="s">
        <v>3555</v>
      </c>
      <c r="C40" s="102" t="s">
        <v>3556</v>
      </c>
      <c r="D40" s="103" t="s">
        <v>3465</v>
      </c>
      <c r="E40" s="103" t="s">
        <v>3557</v>
      </c>
      <c r="F40" s="103" t="s">
        <v>3558</v>
      </c>
      <c r="G40" s="103" t="s">
        <v>400</v>
      </c>
      <c r="H40" s="103" t="s">
        <v>3559</v>
      </c>
      <c r="I40" s="107" t="s">
        <v>3560</v>
      </c>
      <c r="J40" s="105"/>
      <c r="K40" s="105"/>
      <c r="L40" s="105"/>
      <c r="M40" s="105"/>
      <c r="N40" s="105"/>
      <c r="O40" s="105"/>
      <c r="P40" s="105"/>
      <c r="Q40" s="105"/>
      <c r="R40" s="105"/>
      <c r="S40" s="105"/>
      <c r="T40" s="105"/>
      <c r="U40" s="105"/>
      <c r="V40" s="105"/>
      <c r="W40" s="105"/>
      <c r="X40" s="105"/>
      <c r="Y40" s="105"/>
      <c r="Z40" s="105"/>
      <c r="AA40" s="105"/>
      <c r="AB40" s="105"/>
    </row>
    <row r="41">
      <c r="A41" s="100" t="s">
        <v>1947</v>
      </c>
      <c r="B41" s="109" t="s">
        <v>3561</v>
      </c>
      <c r="C41" s="108" t="s">
        <v>3562</v>
      </c>
      <c r="D41" s="103" t="s">
        <v>3465</v>
      </c>
      <c r="E41" s="103" t="s">
        <v>3563</v>
      </c>
      <c r="F41" s="103" t="s">
        <v>3398</v>
      </c>
      <c r="G41" s="103" t="s">
        <v>156</v>
      </c>
      <c r="H41" s="103" t="s">
        <v>3564</v>
      </c>
      <c r="I41" s="107" t="s">
        <v>3467</v>
      </c>
      <c r="J41" s="105"/>
      <c r="K41" s="105"/>
      <c r="L41" s="105"/>
      <c r="M41" s="105"/>
      <c r="N41" s="105"/>
      <c r="O41" s="105"/>
      <c r="P41" s="105"/>
      <c r="Q41" s="105"/>
      <c r="R41" s="105"/>
      <c r="S41" s="105"/>
      <c r="T41" s="105"/>
      <c r="U41" s="105"/>
      <c r="V41" s="105"/>
      <c r="W41" s="105"/>
      <c r="X41" s="105"/>
      <c r="Y41" s="105"/>
      <c r="Z41" s="105"/>
      <c r="AA41" s="105"/>
      <c r="AB41" s="105"/>
    </row>
    <row r="42">
      <c r="A42" s="100" t="s">
        <v>3565</v>
      </c>
      <c r="B42" s="109" t="s">
        <v>3566</v>
      </c>
      <c r="C42" s="102" t="s">
        <v>3567</v>
      </c>
      <c r="D42" s="103" t="s">
        <v>3568</v>
      </c>
      <c r="E42" s="103" t="s">
        <v>3569</v>
      </c>
      <c r="F42" s="103" t="s">
        <v>3570</v>
      </c>
      <c r="G42" s="103" t="s">
        <v>3571</v>
      </c>
      <c r="H42" s="103" t="s">
        <v>728</v>
      </c>
      <c r="I42" s="107" t="s">
        <v>3572</v>
      </c>
      <c r="J42" s="105"/>
      <c r="K42" s="105"/>
      <c r="L42" s="105"/>
      <c r="M42" s="105"/>
      <c r="N42" s="105"/>
      <c r="O42" s="105"/>
      <c r="P42" s="105"/>
      <c r="Q42" s="105"/>
      <c r="R42" s="105"/>
      <c r="S42" s="105"/>
      <c r="T42" s="105"/>
      <c r="U42" s="105"/>
      <c r="V42" s="105"/>
      <c r="W42" s="105"/>
      <c r="X42" s="105"/>
      <c r="Y42" s="105"/>
      <c r="Z42" s="105"/>
      <c r="AA42" s="105"/>
      <c r="AB42" s="105"/>
    </row>
    <row r="43">
      <c r="A43" s="100" t="s">
        <v>77</v>
      </c>
      <c r="B43" s="109" t="s">
        <v>3573</v>
      </c>
      <c r="C43" s="102" t="s">
        <v>3574</v>
      </c>
      <c r="D43" s="103" t="s">
        <v>3435</v>
      </c>
      <c r="E43" s="103" t="s">
        <v>2993</v>
      </c>
      <c r="F43" s="103" t="s">
        <v>3398</v>
      </c>
      <c r="G43" s="103" t="s">
        <v>400</v>
      </c>
      <c r="H43" s="103" t="s">
        <v>3424</v>
      </c>
      <c r="I43" s="107" t="s">
        <v>3575</v>
      </c>
      <c r="J43" s="105"/>
      <c r="K43" s="105"/>
      <c r="L43" s="105"/>
      <c r="M43" s="105"/>
      <c r="N43" s="105"/>
      <c r="O43" s="105"/>
      <c r="P43" s="105"/>
      <c r="Q43" s="105"/>
      <c r="R43" s="105"/>
      <c r="S43" s="105"/>
      <c r="T43" s="105"/>
      <c r="U43" s="105"/>
      <c r="V43" s="105"/>
      <c r="W43" s="105"/>
      <c r="X43" s="105"/>
      <c r="Y43" s="105"/>
      <c r="Z43" s="105"/>
      <c r="AA43" s="105"/>
      <c r="AB43" s="105"/>
    </row>
    <row r="44">
      <c r="A44" s="100" t="s">
        <v>77</v>
      </c>
      <c r="B44" s="109" t="s">
        <v>3576</v>
      </c>
      <c r="C44" s="102" t="s">
        <v>3577</v>
      </c>
      <c r="D44" s="103" t="s">
        <v>3494</v>
      </c>
      <c r="E44" s="103" t="s">
        <v>3578</v>
      </c>
      <c r="F44" s="103" t="s">
        <v>3579</v>
      </c>
      <c r="G44" s="103" t="s">
        <v>3543</v>
      </c>
      <c r="H44" s="103" t="s">
        <v>728</v>
      </c>
      <c r="I44" s="104"/>
      <c r="J44" s="105"/>
      <c r="K44" s="105"/>
      <c r="L44" s="105"/>
      <c r="M44" s="105"/>
      <c r="N44" s="105"/>
      <c r="O44" s="105"/>
      <c r="P44" s="105"/>
      <c r="Q44" s="105"/>
      <c r="R44" s="105"/>
      <c r="S44" s="105"/>
      <c r="T44" s="105"/>
      <c r="U44" s="105"/>
      <c r="V44" s="105"/>
      <c r="W44" s="105"/>
      <c r="X44" s="105"/>
      <c r="Y44" s="105"/>
      <c r="Z44" s="105"/>
      <c r="AA44" s="105"/>
      <c r="AB44" s="105"/>
    </row>
    <row r="45">
      <c r="A45" s="100" t="s">
        <v>3580</v>
      </c>
      <c r="B45" s="109" t="s">
        <v>3581</v>
      </c>
      <c r="C45" s="102" t="s">
        <v>3582</v>
      </c>
      <c r="D45" s="103" t="s">
        <v>3583</v>
      </c>
      <c r="E45" s="103" t="s">
        <v>3584</v>
      </c>
      <c r="F45" s="103" t="s">
        <v>2430</v>
      </c>
      <c r="G45" s="103" t="s">
        <v>3585</v>
      </c>
      <c r="H45" s="103" t="s">
        <v>3586</v>
      </c>
      <c r="I45" s="104"/>
      <c r="J45" s="105"/>
      <c r="K45" s="105"/>
      <c r="L45" s="105"/>
      <c r="M45" s="105"/>
      <c r="N45" s="105"/>
      <c r="O45" s="105"/>
      <c r="P45" s="105"/>
      <c r="Q45" s="105"/>
      <c r="R45" s="105"/>
      <c r="S45" s="105"/>
      <c r="T45" s="105"/>
      <c r="U45" s="105"/>
      <c r="V45" s="105"/>
      <c r="W45" s="105"/>
      <c r="X45" s="105"/>
      <c r="Y45" s="105"/>
      <c r="Z45" s="105"/>
      <c r="AA45" s="105"/>
      <c r="AB45" s="105"/>
    </row>
    <row r="46">
      <c r="A46" s="100" t="s">
        <v>25</v>
      </c>
      <c r="B46" s="109" t="s">
        <v>3587</v>
      </c>
      <c r="C46" s="102" t="s">
        <v>3588</v>
      </c>
      <c r="D46" s="103" t="s">
        <v>3589</v>
      </c>
      <c r="E46" s="103" t="s">
        <v>3590</v>
      </c>
      <c r="F46" s="103" t="s">
        <v>346</v>
      </c>
      <c r="G46" s="103" t="s">
        <v>3591</v>
      </c>
      <c r="H46" s="103" t="s">
        <v>3592</v>
      </c>
      <c r="I46" s="112" t="s">
        <v>3593</v>
      </c>
      <c r="J46" s="105"/>
      <c r="K46" s="105"/>
      <c r="L46" s="105"/>
      <c r="M46" s="105"/>
      <c r="N46" s="105"/>
      <c r="O46" s="105"/>
      <c r="P46" s="105"/>
      <c r="Q46" s="105"/>
      <c r="R46" s="105"/>
      <c r="S46" s="105"/>
      <c r="T46" s="105"/>
      <c r="U46" s="105"/>
      <c r="V46" s="105"/>
      <c r="W46" s="105"/>
      <c r="X46" s="105"/>
      <c r="Y46" s="105"/>
      <c r="Z46" s="105"/>
      <c r="AA46" s="105"/>
      <c r="AB46" s="105"/>
    </row>
    <row r="47">
      <c r="A47" s="100" t="s">
        <v>3594</v>
      </c>
      <c r="B47" s="109" t="s">
        <v>3595</v>
      </c>
      <c r="C47" s="102" t="s">
        <v>3596</v>
      </c>
      <c r="D47" s="103" t="s">
        <v>3597</v>
      </c>
      <c r="E47" s="103" t="s">
        <v>3598</v>
      </c>
      <c r="F47" s="103" t="s">
        <v>30</v>
      </c>
      <c r="G47" s="103" t="s">
        <v>610</v>
      </c>
      <c r="H47" s="103" t="s">
        <v>3599</v>
      </c>
      <c r="I47" s="112" t="s">
        <v>3600</v>
      </c>
      <c r="J47" s="105"/>
      <c r="K47" s="105"/>
      <c r="L47" s="105"/>
      <c r="M47" s="105"/>
      <c r="N47" s="105"/>
      <c r="O47" s="105"/>
      <c r="P47" s="105"/>
      <c r="Q47" s="105"/>
      <c r="R47" s="105"/>
      <c r="S47" s="105"/>
      <c r="T47" s="105"/>
      <c r="U47" s="105"/>
      <c r="V47" s="105"/>
      <c r="W47" s="105"/>
      <c r="X47" s="105"/>
      <c r="Y47" s="105"/>
      <c r="Z47" s="105"/>
      <c r="AA47" s="105"/>
      <c r="AB47" s="105"/>
    </row>
    <row r="48">
      <c r="A48" s="100" t="s">
        <v>25</v>
      </c>
      <c r="B48" s="109" t="s">
        <v>3601</v>
      </c>
      <c r="C48" s="108" t="s">
        <v>3602</v>
      </c>
      <c r="D48" s="103" t="s">
        <v>3465</v>
      </c>
      <c r="E48" s="103" t="s">
        <v>3603</v>
      </c>
      <c r="F48" s="103" t="s">
        <v>61</v>
      </c>
      <c r="G48" s="103" t="s">
        <v>3536</v>
      </c>
      <c r="H48" s="103" t="s">
        <v>3604</v>
      </c>
      <c r="I48" s="112" t="s">
        <v>3605</v>
      </c>
      <c r="J48" s="105"/>
      <c r="K48" s="105"/>
      <c r="L48" s="105"/>
      <c r="M48" s="105"/>
      <c r="N48" s="105"/>
      <c r="O48" s="105"/>
      <c r="P48" s="105"/>
      <c r="Q48" s="105"/>
      <c r="R48" s="105"/>
      <c r="S48" s="105"/>
      <c r="T48" s="105"/>
      <c r="U48" s="105"/>
      <c r="V48" s="105"/>
      <c r="W48" s="105"/>
      <c r="X48" s="105"/>
      <c r="Y48" s="105"/>
      <c r="Z48" s="105"/>
      <c r="AA48" s="105"/>
      <c r="AB48" s="105"/>
    </row>
    <row r="49">
      <c r="A49" s="100" t="s">
        <v>25</v>
      </c>
      <c r="B49" s="109" t="s">
        <v>3606</v>
      </c>
      <c r="C49" s="102" t="s">
        <v>3607</v>
      </c>
      <c r="D49" s="103" t="s">
        <v>3414</v>
      </c>
      <c r="E49" s="103" t="s">
        <v>3608</v>
      </c>
      <c r="F49" s="103" t="s">
        <v>346</v>
      </c>
      <c r="G49" s="103" t="s">
        <v>3591</v>
      </c>
      <c r="H49" s="103" t="s">
        <v>3592</v>
      </c>
      <c r="I49" s="112" t="s">
        <v>3609</v>
      </c>
      <c r="J49" s="105"/>
      <c r="K49" s="105"/>
      <c r="L49" s="105"/>
      <c r="M49" s="105"/>
      <c r="N49" s="105"/>
      <c r="O49" s="105"/>
      <c r="P49" s="105"/>
      <c r="Q49" s="105"/>
      <c r="R49" s="105"/>
      <c r="S49" s="105"/>
      <c r="T49" s="105"/>
      <c r="U49" s="105"/>
      <c r="V49" s="105"/>
      <c r="W49" s="105"/>
      <c r="X49" s="105"/>
      <c r="Y49" s="105"/>
      <c r="Z49" s="105"/>
      <c r="AA49" s="105"/>
      <c r="AB49" s="105"/>
    </row>
    <row r="50">
      <c r="A50" s="100" t="s">
        <v>25</v>
      </c>
      <c r="B50" s="109" t="s">
        <v>3610</v>
      </c>
      <c r="C50" s="108" t="s">
        <v>3611</v>
      </c>
      <c r="D50" s="103" t="s">
        <v>3465</v>
      </c>
      <c r="E50" s="103" t="s">
        <v>2593</v>
      </c>
      <c r="F50" s="103" t="s">
        <v>61</v>
      </c>
      <c r="G50" s="103" t="s">
        <v>3536</v>
      </c>
      <c r="H50" s="103" t="s">
        <v>3592</v>
      </c>
      <c r="I50" s="112" t="s">
        <v>3612</v>
      </c>
      <c r="J50" s="105"/>
      <c r="K50" s="105"/>
      <c r="L50" s="105"/>
      <c r="M50" s="105"/>
      <c r="N50" s="105"/>
      <c r="O50" s="105"/>
      <c r="P50" s="105"/>
      <c r="Q50" s="105"/>
      <c r="R50" s="105"/>
      <c r="S50" s="105"/>
      <c r="T50" s="105"/>
      <c r="U50" s="105"/>
      <c r="V50" s="105"/>
      <c r="W50" s="105"/>
      <c r="X50" s="105"/>
      <c r="Y50" s="105"/>
      <c r="Z50" s="105"/>
      <c r="AA50" s="105"/>
      <c r="AB50" s="105"/>
    </row>
    <row r="51">
      <c r="A51" s="100" t="s">
        <v>3613</v>
      </c>
      <c r="B51" s="109" t="s">
        <v>3614</v>
      </c>
      <c r="C51" s="102" t="s">
        <v>3615</v>
      </c>
      <c r="D51" s="103" t="s">
        <v>2045</v>
      </c>
      <c r="E51" s="103" t="s">
        <v>3616</v>
      </c>
      <c r="F51" s="103" t="s">
        <v>61</v>
      </c>
      <c r="G51" s="103" t="s">
        <v>3617</v>
      </c>
      <c r="H51" s="103" t="s">
        <v>3618</v>
      </c>
      <c r="I51" s="103" t="s">
        <v>3619</v>
      </c>
      <c r="J51" s="105"/>
      <c r="K51" s="105"/>
      <c r="L51" s="105"/>
      <c r="M51" s="105"/>
      <c r="N51" s="105"/>
      <c r="O51" s="105"/>
      <c r="P51" s="105"/>
      <c r="Q51" s="105"/>
      <c r="R51" s="105"/>
      <c r="S51" s="105"/>
      <c r="T51" s="105"/>
      <c r="U51" s="105"/>
      <c r="V51" s="105"/>
      <c r="W51" s="105"/>
      <c r="X51" s="105"/>
      <c r="Y51" s="105"/>
      <c r="Z51" s="105"/>
      <c r="AA51" s="105"/>
      <c r="AB51" s="105"/>
    </row>
    <row r="52">
      <c r="A52" s="100" t="s">
        <v>25</v>
      </c>
      <c r="B52" s="112" t="s">
        <v>3620</v>
      </c>
      <c r="C52" s="108" t="s">
        <v>3621</v>
      </c>
      <c r="D52" s="103" t="s">
        <v>3465</v>
      </c>
      <c r="E52" s="103" t="s">
        <v>3622</v>
      </c>
      <c r="F52" s="103" t="s">
        <v>61</v>
      </c>
      <c r="G52" s="103" t="s">
        <v>3536</v>
      </c>
      <c r="H52" s="103" t="s">
        <v>3623</v>
      </c>
      <c r="I52" s="112" t="s">
        <v>3624</v>
      </c>
      <c r="J52" s="105"/>
      <c r="K52" s="105"/>
      <c r="L52" s="105"/>
      <c r="M52" s="105"/>
      <c r="N52" s="105"/>
      <c r="O52" s="105"/>
      <c r="P52" s="105"/>
      <c r="Q52" s="105"/>
      <c r="R52" s="105"/>
      <c r="S52" s="105"/>
      <c r="T52" s="105"/>
      <c r="U52" s="105"/>
      <c r="V52" s="105"/>
      <c r="W52" s="105"/>
      <c r="X52" s="105"/>
      <c r="Y52" s="105"/>
      <c r="Z52" s="105"/>
      <c r="AA52" s="105"/>
      <c r="AB52" s="105"/>
    </row>
    <row r="53">
      <c r="A53" s="100" t="s">
        <v>25</v>
      </c>
      <c r="B53" s="112" t="s">
        <v>3625</v>
      </c>
      <c r="C53" s="108" t="s">
        <v>3626</v>
      </c>
      <c r="D53" s="103" t="s">
        <v>3465</v>
      </c>
      <c r="E53" s="103" t="s">
        <v>149</v>
      </c>
      <c r="F53" s="103" t="s">
        <v>61</v>
      </c>
      <c r="G53" s="103" t="s">
        <v>3536</v>
      </c>
      <c r="H53" s="103" t="s">
        <v>3627</v>
      </c>
      <c r="I53" s="103" t="s">
        <v>3619</v>
      </c>
      <c r="J53" s="105"/>
      <c r="K53" s="105"/>
      <c r="L53" s="105"/>
      <c r="M53" s="105"/>
      <c r="N53" s="105"/>
      <c r="O53" s="105"/>
      <c r="P53" s="105"/>
      <c r="Q53" s="105"/>
      <c r="R53" s="105"/>
      <c r="S53" s="105"/>
      <c r="T53" s="105"/>
      <c r="U53" s="105"/>
      <c r="V53" s="105"/>
      <c r="W53" s="105"/>
      <c r="X53" s="105"/>
      <c r="Y53" s="105"/>
      <c r="Z53" s="105"/>
      <c r="AA53" s="105"/>
      <c r="AB53" s="105"/>
    </row>
    <row r="54">
      <c r="A54" s="100" t="s">
        <v>25</v>
      </c>
      <c r="B54" s="112" t="s">
        <v>3628</v>
      </c>
      <c r="C54" s="108" t="s">
        <v>3629</v>
      </c>
      <c r="D54" s="103" t="s">
        <v>3384</v>
      </c>
      <c r="E54" s="103" t="s">
        <v>3630</v>
      </c>
      <c r="F54" s="103" t="s">
        <v>61</v>
      </c>
      <c r="G54" s="103" t="s">
        <v>3536</v>
      </c>
      <c r="H54" s="103" t="s">
        <v>3623</v>
      </c>
      <c r="I54" s="112" t="s">
        <v>3631</v>
      </c>
      <c r="J54" s="105"/>
      <c r="K54" s="105"/>
      <c r="L54" s="105"/>
      <c r="M54" s="105"/>
      <c r="N54" s="105"/>
      <c r="O54" s="105"/>
      <c r="P54" s="105"/>
      <c r="Q54" s="105"/>
      <c r="R54" s="105"/>
      <c r="S54" s="105"/>
      <c r="T54" s="105"/>
      <c r="U54" s="105"/>
      <c r="V54" s="105"/>
      <c r="W54" s="105"/>
      <c r="X54" s="105"/>
      <c r="Y54" s="105"/>
      <c r="Z54" s="105"/>
      <c r="AA54" s="105"/>
      <c r="AB54" s="105"/>
    </row>
    <row r="55">
      <c r="A55" s="100" t="s">
        <v>25</v>
      </c>
      <c r="B55" s="112" t="s">
        <v>3632</v>
      </c>
      <c r="C55" s="108" t="s">
        <v>3633</v>
      </c>
      <c r="D55" s="103" t="s">
        <v>3551</v>
      </c>
      <c r="E55" s="103" t="s">
        <v>3634</v>
      </c>
      <c r="F55" s="103" t="s">
        <v>3635</v>
      </c>
      <c r="G55" s="103" t="s">
        <v>3536</v>
      </c>
      <c r="H55" s="113" t="s">
        <v>3636</v>
      </c>
      <c r="I55" s="103" t="s">
        <v>3637</v>
      </c>
      <c r="J55" s="105"/>
      <c r="K55" s="105"/>
      <c r="L55" s="105"/>
      <c r="M55" s="105"/>
      <c r="N55" s="105"/>
      <c r="O55" s="105"/>
      <c r="P55" s="105"/>
      <c r="Q55" s="105"/>
      <c r="R55" s="105"/>
      <c r="S55" s="105"/>
      <c r="T55" s="105"/>
      <c r="U55" s="105"/>
      <c r="V55" s="105"/>
      <c r="W55" s="105"/>
      <c r="X55" s="105"/>
      <c r="Y55" s="105"/>
      <c r="Z55" s="105"/>
      <c r="AA55" s="105"/>
      <c r="AB55" s="105"/>
    </row>
    <row r="56">
      <c r="A56" s="100" t="s">
        <v>25</v>
      </c>
      <c r="B56" s="112" t="s">
        <v>3638</v>
      </c>
      <c r="C56" s="108" t="s">
        <v>3639</v>
      </c>
      <c r="D56" s="103" t="s">
        <v>3414</v>
      </c>
      <c r="E56" s="103" t="s">
        <v>3590</v>
      </c>
      <c r="F56" s="103" t="s">
        <v>346</v>
      </c>
      <c r="G56" s="103" t="s">
        <v>3591</v>
      </c>
      <c r="H56" s="103" t="s">
        <v>3623</v>
      </c>
      <c r="I56" s="103" t="s">
        <v>3640</v>
      </c>
      <c r="J56" s="105"/>
      <c r="K56" s="105"/>
      <c r="L56" s="105"/>
      <c r="M56" s="105"/>
      <c r="N56" s="105"/>
      <c r="O56" s="105"/>
      <c r="P56" s="105"/>
      <c r="Q56" s="105"/>
      <c r="R56" s="105"/>
      <c r="S56" s="105"/>
      <c r="T56" s="105"/>
      <c r="U56" s="105"/>
      <c r="V56" s="105"/>
      <c r="W56" s="105"/>
      <c r="X56" s="105"/>
      <c r="Y56" s="105"/>
      <c r="Z56" s="105"/>
      <c r="AA56" s="105"/>
      <c r="AB56" s="105"/>
    </row>
    <row r="57">
      <c r="A57" s="100" t="s">
        <v>25</v>
      </c>
      <c r="B57" s="112" t="s">
        <v>3641</v>
      </c>
      <c r="C57" s="108" t="s">
        <v>3642</v>
      </c>
      <c r="D57" s="103" t="s">
        <v>3414</v>
      </c>
      <c r="E57" s="103" t="s">
        <v>3590</v>
      </c>
      <c r="F57" s="103" t="s">
        <v>346</v>
      </c>
      <c r="G57" s="103" t="s">
        <v>3591</v>
      </c>
      <c r="H57" s="103" t="s">
        <v>3623</v>
      </c>
      <c r="I57" s="103" t="s">
        <v>3640</v>
      </c>
      <c r="J57" s="105"/>
      <c r="K57" s="105"/>
      <c r="L57" s="105"/>
      <c r="M57" s="105"/>
      <c r="N57" s="105"/>
      <c r="O57" s="105"/>
      <c r="P57" s="105"/>
      <c r="Q57" s="105"/>
      <c r="R57" s="105"/>
      <c r="S57" s="105"/>
      <c r="T57" s="105"/>
      <c r="U57" s="105"/>
      <c r="V57" s="105"/>
      <c r="W57" s="105"/>
      <c r="X57" s="105"/>
      <c r="Y57" s="105"/>
      <c r="Z57" s="105"/>
      <c r="AA57" s="105"/>
      <c r="AB57" s="105"/>
    </row>
    <row r="58">
      <c r="A58" s="100" t="s">
        <v>25</v>
      </c>
      <c r="B58" s="112" t="s">
        <v>3643</v>
      </c>
      <c r="C58" s="108" t="s">
        <v>3644</v>
      </c>
      <c r="D58" s="103" t="s">
        <v>3414</v>
      </c>
      <c r="E58" s="103" t="s">
        <v>3622</v>
      </c>
      <c r="F58" s="103" t="s">
        <v>346</v>
      </c>
      <c r="G58" s="103" t="s">
        <v>3591</v>
      </c>
      <c r="H58" s="103" t="s">
        <v>3645</v>
      </c>
      <c r="I58" s="103" t="s">
        <v>3640</v>
      </c>
      <c r="J58" s="105"/>
      <c r="K58" s="105"/>
      <c r="L58" s="105"/>
      <c r="M58" s="105"/>
      <c r="N58" s="105"/>
      <c r="O58" s="105"/>
      <c r="P58" s="105"/>
      <c r="Q58" s="105"/>
      <c r="R58" s="105"/>
      <c r="S58" s="105"/>
      <c r="T58" s="105"/>
      <c r="U58" s="105"/>
      <c r="V58" s="105"/>
      <c r="W58" s="105"/>
      <c r="X58" s="105"/>
      <c r="Y58" s="105"/>
      <c r="Z58" s="105"/>
      <c r="AA58" s="105"/>
      <c r="AB58" s="105"/>
    </row>
    <row r="59">
      <c r="A59" s="100" t="s">
        <v>25</v>
      </c>
      <c r="B59" s="112" t="s">
        <v>3646</v>
      </c>
      <c r="C59" s="108" t="s">
        <v>3647</v>
      </c>
      <c r="D59" s="103" t="s">
        <v>3414</v>
      </c>
      <c r="E59" s="103" t="s">
        <v>3622</v>
      </c>
      <c r="F59" s="103" t="s">
        <v>346</v>
      </c>
      <c r="G59" s="103" t="s">
        <v>3591</v>
      </c>
      <c r="H59" s="112" t="s">
        <v>3645</v>
      </c>
      <c r="I59" s="103" t="s">
        <v>3640</v>
      </c>
      <c r="J59" s="105"/>
      <c r="K59" s="105"/>
      <c r="L59" s="105"/>
      <c r="M59" s="105"/>
      <c r="N59" s="105"/>
      <c r="O59" s="105"/>
      <c r="P59" s="105"/>
      <c r="Q59" s="105"/>
      <c r="R59" s="105"/>
      <c r="S59" s="105"/>
      <c r="T59" s="105"/>
      <c r="U59" s="105"/>
      <c r="V59" s="105"/>
      <c r="W59" s="105"/>
      <c r="X59" s="105"/>
      <c r="Y59" s="105"/>
      <c r="Z59" s="105"/>
      <c r="AA59" s="105"/>
      <c r="AB59" s="105"/>
    </row>
    <row r="60">
      <c r="A60" s="100" t="s">
        <v>25</v>
      </c>
      <c r="B60" s="112" t="s">
        <v>3648</v>
      </c>
      <c r="C60" s="108" t="s">
        <v>3649</v>
      </c>
      <c r="D60" s="103" t="s">
        <v>3414</v>
      </c>
      <c r="E60" s="103" t="s">
        <v>3622</v>
      </c>
      <c r="F60" s="103" t="s">
        <v>346</v>
      </c>
      <c r="G60" s="103" t="s">
        <v>3591</v>
      </c>
      <c r="H60" s="103" t="s">
        <v>3645</v>
      </c>
      <c r="I60" s="103" t="s">
        <v>3640</v>
      </c>
      <c r="J60" s="105"/>
      <c r="K60" s="105"/>
      <c r="L60" s="105"/>
      <c r="M60" s="105"/>
      <c r="N60" s="105"/>
      <c r="O60" s="105"/>
      <c r="P60" s="105"/>
      <c r="Q60" s="105"/>
      <c r="R60" s="105"/>
      <c r="S60" s="105"/>
      <c r="T60" s="105"/>
      <c r="U60" s="105"/>
      <c r="V60" s="105"/>
      <c r="W60" s="105"/>
      <c r="X60" s="105"/>
      <c r="Y60" s="105"/>
      <c r="Z60" s="105"/>
      <c r="AA60" s="105"/>
      <c r="AB60" s="105"/>
    </row>
    <row r="61">
      <c r="A61" s="100" t="s">
        <v>25</v>
      </c>
      <c r="B61" s="112" t="s">
        <v>3650</v>
      </c>
      <c r="C61" s="108" t="s">
        <v>3651</v>
      </c>
      <c r="D61" s="103" t="s">
        <v>3414</v>
      </c>
      <c r="E61" s="103" t="s">
        <v>3622</v>
      </c>
      <c r="F61" s="103" t="s">
        <v>346</v>
      </c>
      <c r="G61" s="103" t="s">
        <v>3591</v>
      </c>
      <c r="H61" s="112" t="s">
        <v>3645</v>
      </c>
      <c r="I61" s="103" t="s">
        <v>3640</v>
      </c>
      <c r="J61" s="105"/>
      <c r="K61" s="105"/>
      <c r="L61" s="105"/>
      <c r="M61" s="105"/>
      <c r="N61" s="105"/>
      <c r="O61" s="105"/>
      <c r="P61" s="105"/>
      <c r="Q61" s="105"/>
      <c r="R61" s="105"/>
      <c r="S61" s="105"/>
      <c r="T61" s="105"/>
      <c r="U61" s="105"/>
      <c r="V61" s="105"/>
      <c r="W61" s="105"/>
      <c r="X61" s="105"/>
      <c r="Y61" s="105"/>
      <c r="Z61" s="105"/>
      <c r="AA61" s="105"/>
      <c r="AB61" s="105"/>
    </row>
    <row r="62">
      <c r="A62" s="100" t="s">
        <v>25</v>
      </c>
      <c r="B62" s="112" t="s">
        <v>3652</v>
      </c>
      <c r="C62" s="108" t="s">
        <v>3653</v>
      </c>
      <c r="D62" s="103" t="s">
        <v>3414</v>
      </c>
      <c r="E62" s="103" t="s">
        <v>3654</v>
      </c>
      <c r="F62" s="103" t="s">
        <v>346</v>
      </c>
      <c r="G62" s="103" t="s">
        <v>3591</v>
      </c>
      <c r="H62" s="112" t="s">
        <v>3645</v>
      </c>
      <c r="I62" s="103" t="s">
        <v>3640</v>
      </c>
      <c r="J62" s="105"/>
      <c r="K62" s="105"/>
      <c r="L62" s="105"/>
      <c r="M62" s="105"/>
      <c r="N62" s="105"/>
      <c r="O62" s="105"/>
      <c r="P62" s="105"/>
      <c r="Q62" s="105"/>
      <c r="R62" s="105"/>
      <c r="S62" s="105"/>
      <c r="T62" s="105"/>
      <c r="U62" s="105"/>
      <c r="V62" s="105"/>
      <c r="W62" s="105"/>
      <c r="X62" s="105"/>
      <c r="Y62" s="105"/>
      <c r="Z62" s="105"/>
      <c r="AA62" s="105"/>
      <c r="AB62" s="105"/>
    </row>
    <row r="63">
      <c r="A63" s="100" t="s">
        <v>25</v>
      </c>
      <c r="B63" s="112" t="s">
        <v>3655</v>
      </c>
      <c r="C63" s="108" t="s">
        <v>3656</v>
      </c>
      <c r="D63" s="103" t="s">
        <v>3414</v>
      </c>
      <c r="E63" s="103" t="s">
        <v>3657</v>
      </c>
      <c r="F63" s="103" t="s">
        <v>346</v>
      </c>
      <c r="G63" s="103" t="s">
        <v>3591</v>
      </c>
      <c r="H63" s="103" t="s">
        <v>3623</v>
      </c>
      <c r="I63" s="103" t="s">
        <v>3640</v>
      </c>
      <c r="J63" s="105"/>
      <c r="K63" s="105"/>
      <c r="L63" s="105"/>
      <c r="M63" s="105"/>
      <c r="N63" s="105"/>
      <c r="O63" s="105"/>
      <c r="P63" s="105"/>
      <c r="Q63" s="105"/>
      <c r="R63" s="105"/>
      <c r="S63" s="105"/>
      <c r="T63" s="105"/>
      <c r="U63" s="105"/>
      <c r="V63" s="105"/>
      <c r="W63" s="105"/>
      <c r="X63" s="105"/>
      <c r="Y63" s="105"/>
      <c r="Z63" s="105"/>
      <c r="AA63" s="105"/>
      <c r="AB63" s="105"/>
    </row>
    <row r="64">
      <c r="A64" s="100" t="s">
        <v>25</v>
      </c>
      <c r="B64" s="112" t="s">
        <v>3658</v>
      </c>
      <c r="C64" s="108" t="s">
        <v>3659</v>
      </c>
      <c r="D64" s="103" t="s">
        <v>3384</v>
      </c>
      <c r="E64" s="103" t="s">
        <v>3660</v>
      </c>
      <c r="F64" s="103" t="s">
        <v>2529</v>
      </c>
      <c r="G64" s="103" t="s">
        <v>3536</v>
      </c>
      <c r="H64" s="114" t="s">
        <v>3623</v>
      </c>
      <c r="I64" s="112" t="s">
        <v>3661</v>
      </c>
      <c r="J64" s="105"/>
      <c r="K64" s="105"/>
      <c r="L64" s="105"/>
      <c r="M64" s="105"/>
      <c r="N64" s="105"/>
      <c r="O64" s="105"/>
      <c r="P64" s="105"/>
      <c r="Q64" s="105"/>
      <c r="R64" s="105"/>
      <c r="S64" s="105"/>
      <c r="T64" s="105"/>
      <c r="U64" s="105"/>
      <c r="V64" s="105"/>
      <c r="W64" s="105"/>
      <c r="X64" s="105"/>
      <c r="Y64" s="105"/>
      <c r="Z64" s="105"/>
      <c r="AA64" s="105"/>
      <c r="AB64" s="105"/>
    </row>
    <row r="65">
      <c r="A65" s="100" t="s">
        <v>25</v>
      </c>
      <c r="B65" s="112" t="s">
        <v>3662</v>
      </c>
      <c r="C65" s="108" t="s">
        <v>3663</v>
      </c>
      <c r="D65" s="103" t="s">
        <v>3384</v>
      </c>
      <c r="E65" s="103" t="s">
        <v>3664</v>
      </c>
      <c r="F65" s="103" t="s">
        <v>759</v>
      </c>
      <c r="G65" s="103" t="s">
        <v>3536</v>
      </c>
      <c r="H65" s="115" t="s">
        <v>3665</v>
      </c>
      <c r="I65" s="103" t="s">
        <v>3661</v>
      </c>
      <c r="J65" s="105"/>
      <c r="K65" s="105"/>
      <c r="L65" s="105"/>
      <c r="M65" s="105"/>
      <c r="N65" s="105"/>
      <c r="O65" s="105"/>
      <c r="P65" s="105"/>
      <c r="Q65" s="105"/>
      <c r="R65" s="105"/>
      <c r="S65" s="105"/>
      <c r="T65" s="105"/>
      <c r="U65" s="105"/>
      <c r="V65" s="105"/>
      <c r="W65" s="105"/>
      <c r="X65" s="105"/>
      <c r="Y65" s="105"/>
      <c r="Z65" s="105"/>
      <c r="AA65" s="105"/>
      <c r="AB65" s="105"/>
    </row>
    <row r="66">
      <c r="A66" s="100" t="s">
        <v>25</v>
      </c>
      <c r="B66" s="112" t="s">
        <v>3666</v>
      </c>
      <c r="C66" s="108" t="s">
        <v>3667</v>
      </c>
      <c r="D66" s="103" t="s">
        <v>3435</v>
      </c>
      <c r="E66" s="103" t="s">
        <v>3668</v>
      </c>
      <c r="F66" s="103" t="s">
        <v>3669</v>
      </c>
      <c r="G66" s="103" t="s">
        <v>3670</v>
      </c>
      <c r="H66" s="103" t="s">
        <v>3671</v>
      </c>
      <c r="I66" s="107" t="s">
        <v>3672</v>
      </c>
      <c r="J66" s="105"/>
      <c r="K66" s="105"/>
      <c r="L66" s="105"/>
      <c r="M66" s="105"/>
      <c r="N66" s="105"/>
      <c r="O66" s="105"/>
      <c r="P66" s="105"/>
      <c r="Q66" s="105"/>
      <c r="R66" s="105"/>
      <c r="S66" s="105"/>
      <c r="T66" s="105"/>
      <c r="U66" s="105"/>
      <c r="V66" s="105"/>
      <c r="W66" s="105"/>
      <c r="X66" s="105"/>
      <c r="Y66" s="105"/>
      <c r="Z66" s="105"/>
      <c r="AA66" s="105"/>
      <c r="AB66" s="105"/>
    </row>
    <row r="67">
      <c r="A67" s="100" t="s">
        <v>512</v>
      </c>
      <c r="B67" s="112" t="s">
        <v>3673</v>
      </c>
      <c r="C67" s="108" t="s">
        <v>3674</v>
      </c>
      <c r="D67" s="103" t="s">
        <v>3465</v>
      </c>
      <c r="E67" s="103" t="s">
        <v>3675</v>
      </c>
      <c r="F67" s="103" t="s">
        <v>61</v>
      </c>
      <c r="G67" s="103" t="s">
        <v>3536</v>
      </c>
      <c r="H67" s="103" t="s">
        <v>3676</v>
      </c>
      <c r="I67" s="112" t="s">
        <v>3677</v>
      </c>
      <c r="J67" s="105"/>
      <c r="K67" s="105"/>
      <c r="L67" s="105"/>
      <c r="M67" s="105"/>
      <c r="N67" s="105"/>
      <c r="O67" s="105"/>
      <c r="P67" s="105"/>
      <c r="Q67" s="105"/>
      <c r="R67" s="105"/>
      <c r="S67" s="105"/>
      <c r="T67" s="105"/>
      <c r="U67" s="105"/>
      <c r="V67" s="105"/>
      <c r="W67" s="105"/>
      <c r="X67" s="105"/>
      <c r="Y67" s="105"/>
      <c r="Z67" s="105"/>
      <c r="AA67" s="105"/>
      <c r="AB67" s="105"/>
    </row>
    <row r="68">
      <c r="A68" s="100" t="s">
        <v>512</v>
      </c>
      <c r="B68" s="112" t="s">
        <v>3678</v>
      </c>
      <c r="C68" s="108" t="s">
        <v>3679</v>
      </c>
      <c r="D68" s="103" t="s">
        <v>3465</v>
      </c>
      <c r="E68" s="103" t="s">
        <v>3680</v>
      </c>
      <c r="F68" s="103" t="s">
        <v>61</v>
      </c>
      <c r="G68" s="103" t="s">
        <v>3536</v>
      </c>
      <c r="H68" s="103" t="s">
        <v>3681</v>
      </c>
      <c r="I68" s="112" t="s">
        <v>3682</v>
      </c>
      <c r="J68" s="105"/>
      <c r="K68" s="105"/>
      <c r="L68" s="105"/>
      <c r="M68" s="105"/>
      <c r="N68" s="105"/>
      <c r="O68" s="105"/>
      <c r="P68" s="105"/>
      <c r="Q68" s="105"/>
      <c r="R68" s="105"/>
      <c r="S68" s="105"/>
      <c r="T68" s="105"/>
      <c r="U68" s="105"/>
      <c r="V68" s="105"/>
      <c r="W68" s="105"/>
      <c r="X68" s="105"/>
      <c r="Y68" s="105"/>
      <c r="Z68" s="105"/>
      <c r="AA68" s="105"/>
      <c r="AB68" s="105"/>
    </row>
    <row r="69">
      <c r="A69" s="100" t="s">
        <v>1469</v>
      </c>
      <c r="B69" s="112" t="s">
        <v>3683</v>
      </c>
      <c r="C69" s="108" t="s">
        <v>3684</v>
      </c>
      <c r="D69" s="103" t="s">
        <v>3402</v>
      </c>
      <c r="E69" s="103" t="s">
        <v>2655</v>
      </c>
      <c r="F69" s="103" t="s">
        <v>61</v>
      </c>
      <c r="G69" s="103" t="s">
        <v>3685</v>
      </c>
      <c r="H69" s="103" t="s">
        <v>1469</v>
      </c>
      <c r="I69" s="112" t="s">
        <v>3686</v>
      </c>
      <c r="J69" s="105"/>
      <c r="K69" s="105"/>
      <c r="L69" s="105"/>
      <c r="M69" s="105"/>
      <c r="N69" s="105"/>
      <c r="O69" s="105"/>
      <c r="P69" s="105"/>
      <c r="Q69" s="105"/>
      <c r="R69" s="105"/>
      <c r="S69" s="105"/>
      <c r="T69" s="105"/>
      <c r="U69" s="105"/>
      <c r="V69" s="105"/>
      <c r="W69" s="105"/>
      <c r="X69" s="105"/>
      <c r="Y69" s="105"/>
      <c r="Z69" s="105"/>
      <c r="AA69" s="105"/>
      <c r="AB69" s="105"/>
    </row>
    <row r="70">
      <c r="A70" s="100" t="s">
        <v>91</v>
      </c>
      <c r="B70" s="112" t="s">
        <v>3687</v>
      </c>
      <c r="C70" s="108" t="s">
        <v>3688</v>
      </c>
      <c r="D70" s="103" t="s">
        <v>3421</v>
      </c>
      <c r="E70" s="103" t="s">
        <v>3689</v>
      </c>
      <c r="F70" s="103" t="s">
        <v>3690</v>
      </c>
      <c r="G70" s="103" t="s">
        <v>1008</v>
      </c>
      <c r="H70" s="103" t="s">
        <v>3691</v>
      </c>
      <c r="I70" s="103" t="s">
        <v>3692</v>
      </c>
      <c r="J70" s="105"/>
      <c r="K70" s="105"/>
      <c r="L70" s="105"/>
      <c r="M70" s="105"/>
      <c r="N70" s="105"/>
      <c r="O70" s="105"/>
      <c r="P70" s="105"/>
      <c r="Q70" s="105"/>
      <c r="R70" s="105"/>
      <c r="S70" s="105"/>
      <c r="T70" s="105"/>
      <c r="U70" s="105"/>
      <c r="V70" s="105"/>
      <c r="W70" s="105"/>
      <c r="X70" s="105"/>
      <c r="Y70" s="105"/>
      <c r="Z70" s="105"/>
      <c r="AA70" s="105"/>
      <c r="AB70" s="105"/>
    </row>
    <row r="71">
      <c r="A71" s="100" t="s">
        <v>91</v>
      </c>
      <c r="B71" s="112" t="s">
        <v>3693</v>
      </c>
      <c r="C71" s="108" t="s">
        <v>3694</v>
      </c>
      <c r="D71" s="103" t="s">
        <v>3435</v>
      </c>
      <c r="E71" s="103" t="s">
        <v>3695</v>
      </c>
      <c r="F71" s="103" t="s">
        <v>3690</v>
      </c>
      <c r="G71" s="103" t="s">
        <v>1008</v>
      </c>
      <c r="H71" s="103" t="s">
        <v>3691</v>
      </c>
      <c r="I71" s="103" t="s">
        <v>3696</v>
      </c>
      <c r="J71" s="105"/>
      <c r="K71" s="105"/>
      <c r="L71" s="105"/>
      <c r="M71" s="105"/>
      <c r="N71" s="105"/>
      <c r="O71" s="105"/>
      <c r="P71" s="105"/>
      <c r="Q71" s="105"/>
      <c r="R71" s="105"/>
      <c r="S71" s="105"/>
      <c r="T71" s="105"/>
      <c r="U71" s="105"/>
      <c r="V71" s="105"/>
      <c r="W71" s="105"/>
      <c r="X71" s="105"/>
      <c r="Y71" s="105"/>
      <c r="Z71" s="105"/>
      <c r="AA71" s="105"/>
      <c r="AB71" s="105"/>
    </row>
    <row r="72">
      <c r="A72" s="100" t="s">
        <v>450</v>
      </c>
      <c r="B72" s="112" t="s">
        <v>3697</v>
      </c>
      <c r="C72" s="108" t="s">
        <v>3698</v>
      </c>
      <c r="D72" s="103" t="s">
        <v>3699</v>
      </c>
      <c r="E72" s="103" t="s">
        <v>3700</v>
      </c>
      <c r="F72" s="103" t="s">
        <v>3701</v>
      </c>
      <c r="G72" s="103" t="s">
        <v>3702</v>
      </c>
      <c r="H72" s="103" t="s">
        <v>3703</v>
      </c>
      <c r="I72" s="107" t="s">
        <v>3704</v>
      </c>
      <c r="J72" s="105"/>
      <c r="K72" s="105"/>
      <c r="L72" s="105"/>
      <c r="M72" s="105"/>
      <c r="N72" s="105"/>
      <c r="O72" s="105"/>
      <c r="P72" s="105"/>
      <c r="Q72" s="105"/>
      <c r="R72" s="105"/>
      <c r="S72" s="105"/>
      <c r="T72" s="105"/>
      <c r="U72" s="105"/>
      <c r="V72" s="105"/>
      <c r="W72" s="105"/>
      <c r="X72" s="105"/>
      <c r="Y72" s="105"/>
      <c r="Z72" s="105"/>
      <c r="AA72" s="105"/>
      <c r="AB72" s="105"/>
    </row>
    <row r="73">
      <c r="A73" s="100" t="s">
        <v>116</v>
      </c>
      <c r="B73" s="112" t="s">
        <v>3705</v>
      </c>
      <c r="C73" s="108" t="s">
        <v>3706</v>
      </c>
      <c r="D73" s="103" t="s">
        <v>3699</v>
      </c>
      <c r="E73" s="103" t="s">
        <v>3707</v>
      </c>
      <c r="F73" s="103" t="s">
        <v>3701</v>
      </c>
      <c r="G73" s="103" t="s">
        <v>3708</v>
      </c>
      <c r="H73" s="103" t="s">
        <v>3709</v>
      </c>
      <c r="I73" s="103" t="s">
        <v>3710</v>
      </c>
      <c r="J73" s="105"/>
      <c r="K73" s="105"/>
      <c r="L73" s="105"/>
      <c r="M73" s="105"/>
      <c r="N73" s="105"/>
      <c r="O73" s="105"/>
      <c r="P73" s="105"/>
      <c r="Q73" s="105"/>
      <c r="R73" s="105"/>
      <c r="S73" s="105"/>
      <c r="T73" s="105"/>
      <c r="U73" s="105"/>
      <c r="V73" s="105"/>
      <c r="W73" s="105"/>
      <c r="X73" s="105"/>
      <c r="Y73" s="105"/>
      <c r="Z73" s="105"/>
      <c r="AA73" s="105"/>
      <c r="AB73" s="105"/>
    </row>
    <row r="74">
      <c r="A74" s="100" t="s">
        <v>450</v>
      </c>
      <c r="B74" s="112" t="s">
        <v>3711</v>
      </c>
      <c r="C74" s="108" t="s">
        <v>3712</v>
      </c>
      <c r="D74" s="103" t="s">
        <v>3699</v>
      </c>
      <c r="E74" s="103" t="s">
        <v>3700</v>
      </c>
      <c r="F74" s="103" t="s">
        <v>3701</v>
      </c>
      <c r="G74" s="103" t="s">
        <v>3702</v>
      </c>
      <c r="H74" s="103" t="s">
        <v>3703</v>
      </c>
      <c r="I74" s="103" t="s">
        <v>3713</v>
      </c>
      <c r="J74" s="105"/>
      <c r="K74" s="105"/>
      <c r="L74" s="105"/>
      <c r="M74" s="105"/>
      <c r="N74" s="105"/>
      <c r="O74" s="105"/>
      <c r="P74" s="105"/>
      <c r="Q74" s="105"/>
      <c r="R74" s="105"/>
      <c r="S74" s="105"/>
      <c r="T74" s="105"/>
      <c r="U74" s="105"/>
      <c r="V74" s="105"/>
      <c r="W74" s="105"/>
      <c r="X74" s="105"/>
      <c r="Y74" s="105"/>
      <c r="Z74" s="105"/>
      <c r="AA74" s="105"/>
      <c r="AB74" s="105"/>
    </row>
    <row r="75">
      <c r="A75" s="100" t="s">
        <v>450</v>
      </c>
      <c r="B75" s="112" t="s">
        <v>3714</v>
      </c>
      <c r="C75" s="108" t="s">
        <v>3715</v>
      </c>
      <c r="D75" s="103" t="s">
        <v>3699</v>
      </c>
      <c r="E75" s="103" t="s">
        <v>3700</v>
      </c>
      <c r="F75" s="103" t="s">
        <v>3701</v>
      </c>
      <c r="G75" s="103" t="s">
        <v>3702</v>
      </c>
      <c r="H75" s="103" t="s">
        <v>3703</v>
      </c>
      <c r="I75" s="103" t="s">
        <v>3713</v>
      </c>
      <c r="J75" s="105"/>
      <c r="K75" s="105"/>
      <c r="L75" s="105"/>
      <c r="M75" s="105"/>
      <c r="N75" s="105"/>
      <c r="O75" s="105"/>
      <c r="P75" s="105"/>
      <c r="Q75" s="105"/>
      <c r="R75" s="105"/>
      <c r="S75" s="105"/>
      <c r="T75" s="105"/>
      <c r="U75" s="105"/>
      <c r="V75" s="105"/>
      <c r="W75" s="105"/>
      <c r="X75" s="105"/>
      <c r="Y75" s="105"/>
      <c r="Z75" s="105"/>
      <c r="AA75" s="105"/>
      <c r="AB75" s="105"/>
    </row>
    <row r="76">
      <c r="A76" s="100" t="s">
        <v>450</v>
      </c>
      <c r="B76" s="112" t="s">
        <v>3716</v>
      </c>
      <c r="C76" s="108" t="s">
        <v>3717</v>
      </c>
      <c r="D76" s="103" t="s">
        <v>3699</v>
      </c>
      <c r="E76" s="103" t="s">
        <v>3700</v>
      </c>
      <c r="F76" s="103" t="s">
        <v>3701</v>
      </c>
      <c r="G76" s="103" t="s">
        <v>3702</v>
      </c>
      <c r="H76" s="103" t="s">
        <v>3703</v>
      </c>
      <c r="I76" s="103" t="s">
        <v>3718</v>
      </c>
      <c r="J76" s="105"/>
      <c r="K76" s="105"/>
      <c r="L76" s="105"/>
      <c r="M76" s="105"/>
      <c r="N76" s="105"/>
      <c r="O76" s="105"/>
      <c r="P76" s="105"/>
      <c r="Q76" s="105"/>
      <c r="R76" s="105"/>
      <c r="S76" s="105"/>
      <c r="T76" s="105"/>
      <c r="U76" s="105"/>
      <c r="V76" s="105"/>
      <c r="W76" s="105"/>
      <c r="X76" s="105"/>
      <c r="Y76" s="105"/>
      <c r="Z76" s="105"/>
      <c r="AA76" s="105"/>
      <c r="AB76" s="105"/>
    </row>
    <row r="77">
      <c r="A77" s="100" t="s">
        <v>450</v>
      </c>
      <c r="B77" s="112" t="s">
        <v>3719</v>
      </c>
      <c r="C77" s="108" t="s">
        <v>3720</v>
      </c>
      <c r="D77" s="103" t="s">
        <v>3699</v>
      </c>
      <c r="E77" s="103" t="s">
        <v>3700</v>
      </c>
      <c r="F77" s="103" t="s">
        <v>3701</v>
      </c>
      <c r="G77" s="103" t="s">
        <v>3702</v>
      </c>
      <c r="H77" s="103" t="s">
        <v>3703</v>
      </c>
      <c r="I77" s="103" t="s">
        <v>3718</v>
      </c>
      <c r="J77" s="105"/>
      <c r="K77" s="105"/>
      <c r="L77" s="105"/>
      <c r="M77" s="105"/>
      <c r="N77" s="105"/>
      <c r="O77" s="105"/>
      <c r="P77" s="105"/>
      <c r="Q77" s="105"/>
      <c r="R77" s="105"/>
      <c r="S77" s="105"/>
      <c r="T77" s="105"/>
      <c r="U77" s="105"/>
      <c r="V77" s="105"/>
      <c r="W77" s="105"/>
      <c r="X77" s="105"/>
      <c r="Y77" s="105"/>
      <c r="Z77" s="105"/>
      <c r="AA77" s="105"/>
      <c r="AB77" s="105"/>
    </row>
    <row r="78">
      <c r="A78" s="100" t="s">
        <v>116</v>
      </c>
      <c r="B78" s="112" t="s">
        <v>3721</v>
      </c>
      <c r="C78" s="102" t="s">
        <v>3722</v>
      </c>
      <c r="D78" s="103" t="s">
        <v>3723</v>
      </c>
      <c r="E78" s="103" t="s">
        <v>115</v>
      </c>
      <c r="F78" s="103" t="s">
        <v>3724</v>
      </c>
      <c r="G78" s="103" t="s">
        <v>3725</v>
      </c>
      <c r="H78" s="103" t="s">
        <v>116</v>
      </c>
      <c r="I78" s="104"/>
      <c r="J78" s="105"/>
      <c r="K78" s="105"/>
      <c r="L78" s="105"/>
      <c r="M78" s="105"/>
      <c r="N78" s="105"/>
      <c r="O78" s="105"/>
      <c r="P78" s="105"/>
      <c r="Q78" s="105"/>
      <c r="R78" s="105"/>
      <c r="S78" s="105"/>
      <c r="T78" s="105"/>
      <c r="U78" s="105"/>
      <c r="V78" s="105"/>
      <c r="W78" s="105"/>
      <c r="X78" s="105"/>
      <c r="Y78" s="105"/>
      <c r="Z78" s="105"/>
      <c r="AA78" s="105"/>
      <c r="AB78" s="105"/>
    </row>
    <row r="79">
      <c r="A79" s="100" t="s">
        <v>116</v>
      </c>
      <c r="B79" s="112" t="s">
        <v>3726</v>
      </c>
      <c r="C79" s="108" t="s">
        <v>3727</v>
      </c>
      <c r="D79" s="103" t="s">
        <v>3723</v>
      </c>
      <c r="E79" s="103" t="s">
        <v>3728</v>
      </c>
      <c r="F79" s="103" t="s">
        <v>3724</v>
      </c>
      <c r="G79" s="103" t="s">
        <v>3725</v>
      </c>
      <c r="H79" s="103" t="s">
        <v>116</v>
      </c>
      <c r="I79" s="104"/>
      <c r="J79" s="105"/>
      <c r="K79" s="105"/>
      <c r="L79" s="105"/>
      <c r="M79" s="105"/>
      <c r="N79" s="105"/>
      <c r="O79" s="105"/>
      <c r="P79" s="105"/>
      <c r="Q79" s="105"/>
      <c r="R79" s="105"/>
      <c r="S79" s="105"/>
      <c r="T79" s="105"/>
      <c r="U79" s="105"/>
      <c r="V79" s="105"/>
      <c r="W79" s="105"/>
      <c r="X79" s="105"/>
      <c r="Y79" s="105"/>
      <c r="Z79" s="105"/>
      <c r="AA79" s="105"/>
      <c r="AB79" s="105"/>
    </row>
    <row r="80">
      <c r="A80" s="100" t="s">
        <v>3613</v>
      </c>
      <c r="B80" s="112" t="s">
        <v>3729</v>
      </c>
      <c r="C80" s="108" t="s">
        <v>3730</v>
      </c>
      <c r="D80" s="103" t="s">
        <v>2045</v>
      </c>
      <c r="E80" s="103" t="s">
        <v>3731</v>
      </c>
      <c r="F80" s="103" t="s">
        <v>61</v>
      </c>
      <c r="G80" s="103" t="s">
        <v>3617</v>
      </c>
      <c r="H80" s="103" t="s">
        <v>3618</v>
      </c>
      <c r="I80" s="112" t="s">
        <v>3732</v>
      </c>
      <c r="J80" s="105"/>
      <c r="K80" s="105"/>
      <c r="L80" s="105"/>
      <c r="M80" s="105"/>
      <c r="N80" s="105"/>
      <c r="O80" s="105"/>
      <c r="P80" s="105"/>
      <c r="Q80" s="105"/>
      <c r="R80" s="105"/>
      <c r="S80" s="105"/>
      <c r="T80" s="105"/>
      <c r="U80" s="105"/>
      <c r="V80" s="105"/>
      <c r="W80" s="105"/>
      <c r="X80" s="105"/>
      <c r="Y80" s="105"/>
      <c r="Z80" s="105"/>
      <c r="AA80" s="105"/>
      <c r="AB80" s="105"/>
    </row>
    <row r="81">
      <c r="A81" s="100" t="s">
        <v>3733</v>
      </c>
      <c r="B81" s="112" t="s">
        <v>3734</v>
      </c>
      <c r="C81" s="108" t="s">
        <v>3735</v>
      </c>
      <c r="D81" s="103" t="s">
        <v>2045</v>
      </c>
      <c r="E81" s="103" t="s">
        <v>3736</v>
      </c>
      <c r="F81" s="103" t="s">
        <v>61</v>
      </c>
      <c r="G81" s="103" t="s">
        <v>3737</v>
      </c>
      <c r="H81" s="103" t="s">
        <v>3733</v>
      </c>
      <c r="I81" s="104"/>
      <c r="J81" s="105"/>
      <c r="K81" s="105"/>
      <c r="L81" s="105"/>
      <c r="M81" s="105"/>
      <c r="N81" s="105"/>
      <c r="O81" s="105"/>
      <c r="P81" s="105"/>
      <c r="Q81" s="105"/>
      <c r="R81" s="105"/>
      <c r="S81" s="105"/>
      <c r="T81" s="105"/>
      <c r="U81" s="105"/>
      <c r="V81" s="105"/>
      <c r="W81" s="105"/>
      <c r="X81" s="105"/>
      <c r="Y81" s="105"/>
      <c r="Z81" s="105"/>
      <c r="AA81" s="105"/>
      <c r="AB81" s="105"/>
    </row>
    <row r="82">
      <c r="A82" s="100" t="s">
        <v>3733</v>
      </c>
      <c r="B82" s="112" t="s">
        <v>3738</v>
      </c>
      <c r="C82" s="102" t="s">
        <v>3739</v>
      </c>
      <c r="D82" s="103" t="s">
        <v>3740</v>
      </c>
      <c r="E82" s="103" t="s">
        <v>3741</v>
      </c>
      <c r="F82" s="103" t="s">
        <v>3742</v>
      </c>
      <c r="G82" s="103" t="s">
        <v>3743</v>
      </c>
      <c r="H82" s="103" t="s">
        <v>3733</v>
      </c>
      <c r="I82" s="103" t="s">
        <v>3744</v>
      </c>
      <c r="J82" s="105"/>
      <c r="K82" s="105"/>
      <c r="L82" s="105"/>
      <c r="M82" s="105"/>
      <c r="N82" s="105"/>
      <c r="O82" s="105"/>
      <c r="P82" s="105"/>
      <c r="Q82" s="105"/>
      <c r="R82" s="105"/>
      <c r="S82" s="105"/>
      <c r="T82" s="105"/>
      <c r="U82" s="105"/>
      <c r="V82" s="105"/>
      <c r="W82" s="105"/>
      <c r="X82" s="105"/>
      <c r="Y82" s="105"/>
      <c r="Z82" s="105"/>
      <c r="AA82" s="105"/>
      <c r="AB82" s="105"/>
    </row>
    <row r="83">
      <c r="A83" s="100" t="s">
        <v>3733</v>
      </c>
      <c r="B83" s="112" t="s">
        <v>3745</v>
      </c>
      <c r="C83" s="102" t="s">
        <v>3746</v>
      </c>
      <c r="D83" s="103" t="s">
        <v>3747</v>
      </c>
      <c r="E83" s="103" t="s">
        <v>3748</v>
      </c>
      <c r="F83" s="103" t="s">
        <v>2984</v>
      </c>
      <c r="G83" s="103" t="s">
        <v>3743</v>
      </c>
      <c r="H83" s="103" t="s">
        <v>3733</v>
      </c>
      <c r="I83" s="105"/>
      <c r="J83" s="105"/>
      <c r="K83" s="105"/>
      <c r="L83" s="105"/>
      <c r="M83" s="105"/>
      <c r="N83" s="105"/>
      <c r="O83" s="105"/>
      <c r="P83" s="105"/>
      <c r="Q83" s="105"/>
      <c r="R83" s="105"/>
      <c r="S83" s="105"/>
      <c r="T83" s="105"/>
      <c r="U83" s="105"/>
      <c r="V83" s="105"/>
      <c r="W83" s="105"/>
      <c r="X83" s="105"/>
      <c r="Y83" s="105"/>
      <c r="Z83" s="105"/>
      <c r="AA83" s="105"/>
      <c r="AB83" s="105"/>
    </row>
    <row r="84">
      <c r="A84" s="100" t="s">
        <v>3733</v>
      </c>
      <c r="B84" s="112" t="s">
        <v>3749</v>
      </c>
      <c r="C84" s="102" t="s">
        <v>3750</v>
      </c>
      <c r="D84" s="103" t="s">
        <v>2045</v>
      </c>
      <c r="E84" s="103" t="s">
        <v>3751</v>
      </c>
      <c r="F84" s="103" t="s">
        <v>61</v>
      </c>
      <c r="G84" s="103" t="s">
        <v>3737</v>
      </c>
      <c r="H84" s="103" t="s">
        <v>3733</v>
      </c>
      <c r="I84" s="112" t="s">
        <v>3732</v>
      </c>
      <c r="J84" s="105"/>
      <c r="K84" s="105"/>
      <c r="L84" s="105"/>
      <c r="M84" s="105"/>
      <c r="N84" s="105"/>
      <c r="O84" s="105"/>
      <c r="P84" s="105"/>
      <c r="Q84" s="105"/>
      <c r="R84" s="105"/>
      <c r="S84" s="105"/>
      <c r="T84" s="105"/>
      <c r="U84" s="105"/>
      <c r="V84" s="105"/>
      <c r="W84" s="105"/>
      <c r="X84" s="105"/>
      <c r="Y84" s="105"/>
      <c r="Z84" s="105"/>
      <c r="AA84" s="105"/>
      <c r="AB84" s="105"/>
    </row>
    <row r="85">
      <c r="A85" s="100" t="s">
        <v>3580</v>
      </c>
      <c r="B85" s="112" t="s">
        <v>3749</v>
      </c>
      <c r="C85" s="102" t="s">
        <v>3750</v>
      </c>
      <c r="D85" s="103" t="s">
        <v>2045</v>
      </c>
      <c r="E85" s="103" t="s">
        <v>3751</v>
      </c>
      <c r="F85" s="103" t="s">
        <v>61</v>
      </c>
      <c r="G85" s="103" t="s">
        <v>3752</v>
      </c>
      <c r="H85" s="103" t="s">
        <v>3580</v>
      </c>
      <c r="I85" s="112" t="s">
        <v>3732</v>
      </c>
      <c r="J85" s="105"/>
      <c r="K85" s="105"/>
      <c r="L85" s="105"/>
      <c r="M85" s="105"/>
      <c r="N85" s="105"/>
      <c r="O85" s="105"/>
      <c r="P85" s="105"/>
      <c r="Q85" s="105"/>
      <c r="R85" s="105"/>
      <c r="S85" s="105"/>
      <c r="T85" s="105"/>
      <c r="U85" s="105"/>
      <c r="V85" s="105"/>
      <c r="W85" s="105"/>
      <c r="X85" s="105"/>
      <c r="Y85" s="105"/>
      <c r="Z85" s="105"/>
      <c r="AA85" s="105"/>
      <c r="AB85" s="105"/>
    </row>
    <row r="86">
      <c r="A86" s="100" t="s">
        <v>900</v>
      </c>
      <c r="B86" s="112" t="s">
        <v>3749</v>
      </c>
      <c r="C86" s="102" t="s">
        <v>3750</v>
      </c>
      <c r="D86" s="103" t="s">
        <v>2045</v>
      </c>
      <c r="E86" s="103" t="s">
        <v>3751</v>
      </c>
      <c r="F86" s="103" t="s">
        <v>61</v>
      </c>
      <c r="G86" s="103" t="s">
        <v>3753</v>
      </c>
      <c r="H86" s="103" t="s">
        <v>900</v>
      </c>
      <c r="I86" s="112" t="s">
        <v>3732</v>
      </c>
      <c r="J86" s="105"/>
      <c r="K86" s="105"/>
      <c r="L86" s="105"/>
      <c r="M86" s="105"/>
      <c r="N86" s="105"/>
      <c r="O86" s="105"/>
      <c r="P86" s="105"/>
      <c r="Q86" s="105"/>
      <c r="R86" s="105"/>
      <c r="S86" s="105"/>
      <c r="T86" s="105"/>
      <c r="U86" s="105"/>
      <c r="V86" s="105"/>
      <c r="W86" s="105"/>
      <c r="X86" s="105"/>
      <c r="Y86" s="105"/>
      <c r="Z86" s="105"/>
      <c r="AA86" s="105"/>
      <c r="AB86" s="105"/>
    </row>
    <row r="87">
      <c r="A87" s="100" t="s">
        <v>935</v>
      </c>
      <c r="B87" s="112" t="s">
        <v>3749</v>
      </c>
      <c r="C87" s="102" t="s">
        <v>3750</v>
      </c>
      <c r="D87" s="103" t="s">
        <v>2045</v>
      </c>
      <c r="E87" s="103" t="s">
        <v>3751</v>
      </c>
      <c r="F87" s="103" t="s">
        <v>61</v>
      </c>
      <c r="G87" s="103" t="s">
        <v>3754</v>
      </c>
      <c r="H87" s="103" t="s">
        <v>935</v>
      </c>
      <c r="I87" s="112" t="s">
        <v>3732</v>
      </c>
      <c r="J87" s="105"/>
      <c r="K87" s="105"/>
      <c r="L87" s="105"/>
      <c r="M87" s="105"/>
      <c r="N87" s="105"/>
      <c r="O87" s="105"/>
      <c r="P87" s="105"/>
      <c r="Q87" s="105"/>
      <c r="R87" s="105"/>
      <c r="S87" s="105"/>
      <c r="T87" s="105"/>
      <c r="U87" s="105"/>
      <c r="V87" s="105"/>
      <c r="W87" s="105"/>
      <c r="X87" s="105"/>
      <c r="Y87" s="105"/>
      <c r="Z87" s="105"/>
      <c r="AA87" s="105"/>
      <c r="AB87" s="105"/>
    </row>
    <row r="88">
      <c r="A88" s="100" t="s">
        <v>3733</v>
      </c>
      <c r="B88" s="112" t="s">
        <v>3755</v>
      </c>
      <c r="C88" s="102" t="s">
        <v>3756</v>
      </c>
      <c r="D88" s="103" t="s">
        <v>3740</v>
      </c>
      <c r="E88" s="103" t="s">
        <v>3757</v>
      </c>
      <c r="F88" s="103" t="s">
        <v>3742</v>
      </c>
      <c r="G88" s="103" t="s">
        <v>3743</v>
      </c>
      <c r="H88" s="103" t="s">
        <v>3733</v>
      </c>
      <c r="I88" s="103" t="s">
        <v>3744</v>
      </c>
      <c r="J88" s="105"/>
      <c r="K88" s="105"/>
      <c r="L88" s="105"/>
      <c r="M88" s="105"/>
      <c r="N88" s="105"/>
      <c r="O88" s="105"/>
      <c r="P88" s="105"/>
      <c r="Q88" s="105"/>
      <c r="R88" s="105"/>
      <c r="S88" s="105"/>
      <c r="T88" s="105"/>
      <c r="U88" s="105"/>
      <c r="V88" s="105"/>
      <c r="W88" s="105"/>
      <c r="X88" s="105"/>
      <c r="Y88" s="105"/>
      <c r="Z88" s="105"/>
      <c r="AA88" s="105"/>
      <c r="AB88" s="105"/>
    </row>
    <row r="89">
      <c r="A89" s="100" t="s">
        <v>3733</v>
      </c>
      <c r="B89" s="112" t="s">
        <v>3758</v>
      </c>
      <c r="C89" s="102" t="s">
        <v>3759</v>
      </c>
      <c r="D89" s="103" t="s">
        <v>2045</v>
      </c>
      <c r="E89" s="103" t="s">
        <v>3760</v>
      </c>
      <c r="F89" s="103" t="s">
        <v>61</v>
      </c>
      <c r="G89" s="103" t="s">
        <v>3737</v>
      </c>
      <c r="H89" s="103" t="s">
        <v>3733</v>
      </c>
      <c r="I89" s="112" t="s">
        <v>3732</v>
      </c>
      <c r="J89" s="105"/>
      <c r="K89" s="105"/>
      <c r="L89" s="105"/>
      <c r="M89" s="105"/>
      <c r="N89" s="105"/>
      <c r="O89" s="105"/>
      <c r="P89" s="105"/>
      <c r="Q89" s="105"/>
      <c r="R89" s="105"/>
      <c r="S89" s="105"/>
      <c r="T89" s="105"/>
      <c r="U89" s="105"/>
      <c r="V89" s="105"/>
      <c r="W89" s="105"/>
      <c r="X89" s="105"/>
      <c r="Y89" s="105"/>
      <c r="Z89" s="105"/>
      <c r="AA89" s="105"/>
      <c r="AB89" s="105"/>
    </row>
    <row r="90">
      <c r="A90" s="100" t="s">
        <v>3580</v>
      </c>
      <c r="B90" s="112" t="s">
        <v>3758</v>
      </c>
      <c r="C90" s="102" t="s">
        <v>3759</v>
      </c>
      <c r="D90" s="103" t="s">
        <v>2045</v>
      </c>
      <c r="E90" s="103" t="s">
        <v>3760</v>
      </c>
      <c r="F90" s="103" t="s">
        <v>61</v>
      </c>
      <c r="G90" s="103" t="s">
        <v>3752</v>
      </c>
      <c r="H90" s="103" t="s">
        <v>3580</v>
      </c>
      <c r="I90" s="112" t="s">
        <v>3732</v>
      </c>
      <c r="J90" s="105"/>
      <c r="K90" s="105"/>
      <c r="L90" s="105"/>
      <c r="M90" s="105"/>
      <c r="N90" s="105"/>
      <c r="O90" s="105"/>
      <c r="P90" s="105"/>
      <c r="Q90" s="105"/>
      <c r="R90" s="105"/>
      <c r="S90" s="105"/>
      <c r="T90" s="105"/>
      <c r="U90" s="105"/>
      <c r="V90" s="105"/>
      <c r="W90" s="105"/>
      <c r="X90" s="105"/>
      <c r="Y90" s="105"/>
      <c r="Z90" s="105"/>
      <c r="AA90" s="105"/>
      <c r="AB90" s="105"/>
    </row>
    <row r="91">
      <c r="A91" s="100" t="s">
        <v>3733</v>
      </c>
      <c r="B91" s="112" t="s">
        <v>3761</v>
      </c>
      <c r="C91" s="108" t="s">
        <v>3762</v>
      </c>
      <c r="D91" s="103" t="s">
        <v>2045</v>
      </c>
      <c r="E91" s="103" t="s">
        <v>3763</v>
      </c>
      <c r="F91" s="103" t="s">
        <v>61</v>
      </c>
      <c r="G91" s="103" t="s">
        <v>3737</v>
      </c>
      <c r="H91" s="103" t="s">
        <v>3733</v>
      </c>
      <c r="I91" s="112" t="s">
        <v>3732</v>
      </c>
      <c r="J91" s="105"/>
      <c r="K91" s="105"/>
      <c r="L91" s="105"/>
      <c r="M91" s="105"/>
      <c r="N91" s="105"/>
      <c r="O91" s="105"/>
      <c r="P91" s="105"/>
      <c r="Q91" s="105"/>
      <c r="R91" s="105"/>
      <c r="S91" s="105"/>
      <c r="T91" s="105"/>
      <c r="U91" s="105"/>
      <c r="V91" s="105"/>
      <c r="W91" s="105"/>
      <c r="X91" s="105"/>
      <c r="Y91" s="105"/>
      <c r="Z91" s="105"/>
      <c r="AA91" s="105"/>
      <c r="AB91" s="105"/>
    </row>
    <row r="92">
      <c r="A92" s="100" t="s">
        <v>3733</v>
      </c>
      <c r="B92" s="112" t="s">
        <v>3764</v>
      </c>
      <c r="C92" s="102" t="s">
        <v>3765</v>
      </c>
      <c r="D92" s="103" t="s">
        <v>3740</v>
      </c>
      <c r="E92" s="103" t="s">
        <v>3766</v>
      </c>
      <c r="F92" s="103" t="s">
        <v>3742</v>
      </c>
      <c r="G92" s="103" t="s">
        <v>3743</v>
      </c>
      <c r="H92" s="103" t="s">
        <v>3733</v>
      </c>
      <c r="I92" s="103" t="s">
        <v>3744</v>
      </c>
      <c r="J92" s="105"/>
      <c r="K92" s="105"/>
      <c r="L92" s="105"/>
      <c r="M92" s="105"/>
      <c r="N92" s="105"/>
      <c r="O92" s="105"/>
      <c r="P92" s="105"/>
      <c r="Q92" s="105"/>
      <c r="R92" s="105"/>
      <c r="S92" s="105"/>
      <c r="T92" s="105"/>
      <c r="U92" s="105"/>
      <c r="V92" s="105"/>
      <c r="W92" s="105"/>
      <c r="X92" s="105"/>
      <c r="Y92" s="105"/>
      <c r="Z92" s="105"/>
      <c r="AA92" s="105"/>
      <c r="AB92" s="105"/>
    </row>
    <row r="93">
      <c r="A93" s="100" t="s">
        <v>3733</v>
      </c>
      <c r="B93" s="112" t="s">
        <v>3767</v>
      </c>
      <c r="C93" s="102" t="s">
        <v>3768</v>
      </c>
      <c r="D93" s="103" t="s">
        <v>2045</v>
      </c>
      <c r="E93" s="103" t="s">
        <v>3769</v>
      </c>
      <c r="F93" s="103" t="s">
        <v>61</v>
      </c>
      <c r="G93" s="103" t="s">
        <v>3737</v>
      </c>
      <c r="H93" s="103" t="s">
        <v>3733</v>
      </c>
      <c r="I93" s="112" t="s">
        <v>3732</v>
      </c>
      <c r="J93" s="105"/>
      <c r="K93" s="105"/>
      <c r="L93" s="105"/>
      <c r="M93" s="105"/>
      <c r="N93" s="105"/>
      <c r="O93" s="105"/>
      <c r="P93" s="105"/>
      <c r="Q93" s="105"/>
      <c r="R93" s="105"/>
      <c r="S93" s="105"/>
      <c r="T93" s="105"/>
      <c r="U93" s="105"/>
      <c r="V93" s="105"/>
      <c r="W93" s="105"/>
      <c r="X93" s="105"/>
      <c r="Y93" s="105"/>
      <c r="Z93" s="105"/>
      <c r="AA93" s="105"/>
      <c r="AB93" s="105"/>
    </row>
    <row r="94">
      <c r="A94" s="100" t="s">
        <v>3733</v>
      </c>
      <c r="B94" s="112" t="s">
        <v>3770</v>
      </c>
      <c r="C94" s="102" t="s">
        <v>3771</v>
      </c>
      <c r="D94" s="103" t="s">
        <v>2045</v>
      </c>
      <c r="E94" s="103" t="s">
        <v>3772</v>
      </c>
      <c r="F94" s="103" t="s">
        <v>61</v>
      </c>
      <c r="G94" s="103" t="s">
        <v>3737</v>
      </c>
      <c r="H94" s="103" t="s">
        <v>3733</v>
      </c>
      <c r="I94" s="112" t="s">
        <v>3732</v>
      </c>
      <c r="J94" s="105"/>
      <c r="K94" s="105"/>
      <c r="L94" s="105"/>
      <c r="M94" s="105"/>
      <c r="N94" s="105"/>
      <c r="O94" s="105"/>
      <c r="P94" s="105"/>
      <c r="Q94" s="105"/>
      <c r="R94" s="105"/>
      <c r="S94" s="105"/>
      <c r="T94" s="105"/>
      <c r="U94" s="105"/>
      <c r="V94" s="105"/>
      <c r="W94" s="105"/>
      <c r="X94" s="105"/>
      <c r="Y94" s="105"/>
      <c r="Z94" s="105"/>
      <c r="AA94" s="105"/>
      <c r="AB94" s="105"/>
    </row>
    <row r="95">
      <c r="A95" s="100" t="s">
        <v>3733</v>
      </c>
      <c r="B95" s="112" t="s">
        <v>3773</v>
      </c>
      <c r="C95" s="102" t="s">
        <v>3774</v>
      </c>
      <c r="D95" s="103" t="s">
        <v>3740</v>
      </c>
      <c r="E95" s="103" t="s">
        <v>3775</v>
      </c>
      <c r="F95" s="103" t="s">
        <v>3742</v>
      </c>
      <c r="G95" s="103" t="s">
        <v>3743</v>
      </c>
      <c r="H95" s="103" t="s">
        <v>3733</v>
      </c>
      <c r="I95" s="103" t="s">
        <v>3744</v>
      </c>
      <c r="J95" s="105"/>
      <c r="K95" s="105"/>
      <c r="L95" s="105"/>
      <c r="M95" s="105"/>
      <c r="N95" s="105"/>
      <c r="O95" s="105"/>
      <c r="P95" s="105"/>
      <c r="Q95" s="105"/>
      <c r="R95" s="105"/>
      <c r="S95" s="105"/>
      <c r="T95" s="105"/>
      <c r="U95" s="105"/>
      <c r="V95" s="105"/>
      <c r="W95" s="105"/>
      <c r="X95" s="105"/>
      <c r="Y95" s="105"/>
      <c r="Z95" s="105"/>
      <c r="AA95" s="105"/>
      <c r="AB95" s="105"/>
    </row>
    <row r="96">
      <c r="A96" s="100" t="s">
        <v>3733</v>
      </c>
      <c r="B96" s="112" t="s">
        <v>3776</v>
      </c>
      <c r="C96" s="102" t="s">
        <v>3777</v>
      </c>
      <c r="D96" s="103" t="s">
        <v>2045</v>
      </c>
      <c r="E96" s="103" t="s">
        <v>3778</v>
      </c>
      <c r="F96" s="103" t="s">
        <v>61</v>
      </c>
      <c r="G96" s="103" t="s">
        <v>3737</v>
      </c>
      <c r="H96" s="103" t="s">
        <v>3733</v>
      </c>
      <c r="I96" s="112" t="s">
        <v>3732</v>
      </c>
      <c r="J96" s="105"/>
      <c r="K96" s="105"/>
      <c r="L96" s="105"/>
      <c r="M96" s="105"/>
      <c r="N96" s="105"/>
      <c r="O96" s="105"/>
      <c r="P96" s="105"/>
      <c r="Q96" s="105"/>
      <c r="R96" s="105"/>
      <c r="S96" s="105"/>
      <c r="T96" s="105"/>
      <c r="U96" s="105"/>
      <c r="V96" s="105"/>
      <c r="W96" s="105"/>
      <c r="X96" s="105"/>
      <c r="Y96" s="105"/>
      <c r="Z96" s="105"/>
      <c r="AA96" s="105"/>
      <c r="AB96" s="105"/>
    </row>
    <row r="97">
      <c r="A97" s="100" t="s">
        <v>3733</v>
      </c>
      <c r="B97" s="112" t="s">
        <v>3779</v>
      </c>
      <c r="C97" s="102" t="s">
        <v>3780</v>
      </c>
      <c r="D97" s="103" t="s">
        <v>2045</v>
      </c>
      <c r="E97" s="103" t="s">
        <v>3781</v>
      </c>
      <c r="F97" s="103" t="s">
        <v>61</v>
      </c>
      <c r="G97" s="103" t="s">
        <v>3737</v>
      </c>
      <c r="H97" s="103" t="s">
        <v>3733</v>
      </c>
      <c r="I97" s="112" t="s">
        <v>3732</v>
      </c>
      <c r="J97" s="105"/>
      <c r="K97" s="105"/>
      <c r="L97" s="105"/>
      <c r="M97" s="105"/>
      <c r="N97" s="105"/>
      <c r="O97" s="105"/>
      <c r="P97" s="105"/>
      <c r="Q97" s="105"/>
      <c r="R97" s="105"/>
      <c r="S97" s="105"/>
      <c r="T97" s="105"/>
      <c r="U97" s="105"/>
      <c r="V97" s="105"/>
      <c r="W97" s="105"/>
      <c r="X97" s="105"/>
      <c r="Y97" s="105"/>
      <c r="Z97" s="105"/>
      <c r="AA97" s="105"/>
      <c r="AB97" s="105"/>
    </row>
    <row r="98">
      <c r="A98" s="100" t="s">
        <v>3733</v>
      </c>
      <c r="B98" s="112" t="s">
        <v>3779</v>
      </c>
      <c r="C98" s="102" t="s">
        <v>3780</v>
      </c>
      <c r="D98" s="103" t="s">
        <v>2045</v>
      </c>
      <c r="E98" s="103" t="s">
        <v>3781</v>
      </c>
      <c r="F98" s="103" t="s">
        <v>61</v>
      </c>
      <c r="G98" s="103" t="s">
        <v>3782</v>
      </c>
      <c r="H98" s="103" t="s">
        <v>3783</v>
      </c>
      <c r="I98" s="112"/>
      <c r="J98" s="105"/>
      <c r="K98" s="105"/>
      <c r="L98" s="105"/>
      <c r="M98" s="105"/>
      <c r="N98" s="105"/>
      <c r="O98" s="105"/>
      <c r="P98" s="105"/>
      <c r="Q98" s="105"/>
      <c r="R98" s="105"/>
      <c r="S98" s="105"/>
      <c r="T98" s="105"/>
      <c r="U98" s="105"/>
      <c r="V98" s="105"/>
      <c r="W98" s="105"/>
      <c r="X98" s="105"/>
      <c r="Y98" s="105"/>
      <c r="Z98" s="105"/>
      <c r="AA98" s="105"/>
      <c r="AB98" s="105"/>
    </row>
    <row r="99">
      <c r="A99" s="100" t="s">
        <v>3733</v>
      </c>
      <c r="B99" s="112" t="s">
        <v>3784</v>
      </c>
      <c r="C99" s="102" t="s">
        <v>3785</v>
      </c>
      <c r="D99" s="103" t="s">
        <v>2045</v>
      </c>
      <c r="E99" s="103" t="s">
        <v>3786</v>
      </c>
      <c r="F99" s="103" t="s">
        <v>61</v>
      </c>
      <c r="G99" s="103" t="s">
        <v>3737</v>
      </c>
      <c r="H99" s="103" t="s">
        <v>3733</v>
      </c>
      <c r="I99" s="112"/>
      <c r="J99" s="105"/>
      <c r="K99" s="105"/>
      <c r="L99" s="105"/>
      <c r="M99" s="105"/>
      <c r="N99" s="105"/>
      <c r="O99" s="105"/>
      <c r="P99" s="105"/>
      <c r="Q99" s="105"/>
      <c r="R99" s="105"/>
      <c r="S99" s="105"/>
      <c r="T99" s="105"/>
      <c r="U99" s="105"/>
      <c r="V99" s="105"/>
      <c r="W99" s="105"/>
      <c r="X99" s="105"/>
      <c r="Y99" s="105"/>
      <c r="Z99" s="105"/>
      <c r="AA99" s="105"/>
      <c r="AB99" s="105"/>
    </row>
    <row r="100">
      <c r="A100" s="100" t="s">
        <v>3733</v>
      </c>
      <c r="B100" s="112" t="s">
        <v>3787</v>
      </c>
      <c r="C100" s="102" t="s">
        <v>3788</v>
      </c>
      <c r="D100" s="103" t="s">
        <v>3740</v>
      </c>
      <c r="E100" s="103" t="s">
        <v>3789</v>
      </c>
      <c r="F100" s="103" t="s">
        <v>3742</v>
      </c>
      <c r="G100" s="103" t="s">
        <v>3743</v>
      </c>
      <c r="H100" s="103" t="s">
        <v>3733</v>
      </c>
      <c r="I100" s="103" t="s">
        <v>3744</v>
      </c>
      <c r="J100" s="105"/>
      <c r="K100" s="105"/>
      <c r="L100" s="105"/>
      <c r="M100" s="105"/>
      <c r="N100" s="105"/>
      <c r="O100" s="105"/>
      <c r="P100" s="105"/>
      <c r="Q100" s="105"/>
      <c r="R100" s="105"/>
      <c r="S100" s="105"/>
      <c r="T100" s="105"/>
      <c r="U100" s="105"/>
      <c r="V100" s="105"/>
      <c r="W100" s="105"/>
      <c r="X100" s="105"/>
      <c r="Y100" s="105"/>
      <c r="Z100" s="105"/>
      <c r="AA100" s="105"/>
      <c r="AB100" s="105"/>
    </row>
    <row r="101">
      <c r="A101" s="100" t="s">
        <v>408</v>
      </c>
      <c r="B101" s="112" t="s">
        <v>3790</v>
      </c>
      <c r="C101" s="102" t="s">
        <v>3791</v>
      </c>
      <c r="D101" s="103" t="s">
        <v>3414</v>
      </c>
      <c r="E101" s="103" t="s">
        <v>3792</v>
      </c>
      <c r="F101" s="103" t="s">
        <v>3793</v>
      </c>
      <c r="G101" s="103" t="s">
        <v>3794</v>
      </c>
      <c r="H101" s="103" t="s">
        <v>408</v>
      </c>
      <c r="I101" s="103" t="s">
        <v>3795</v>
      </c>
      <c r="J101" s="105"/>
      <c r="K101" s="105"/>
      <c r="L101" s="105"/>
      <c r="M101" s="105"/>
      <c r="N101" s="105"/>
      <c r="O101" s="105"/>
      <c r="P101" s="105"/>
      <c r="Q101" s="105"/>
      <c r="R101" s="105"/>
      <c r="S101" s="105"/>
      <c r="T101" s="105"/>
      <c r="U101" s="105"/>
      <c r="V101" s="105"/>
      <c r="W101" s="105"/>
      <c r="X101" s="105"/>
      <c r="Y101" s="105"/>
      <c r="Z101" s="105"/>
      <c r="AA101" s="105"/>
      <c r="AB101" s="105"/>
    </row>
    <row r="102">
      <c r="A102" s="100" t="s">
        <v>534</v>
      </c>
      <c r="B102" s="112" t="s">
        <v>3796</v>
      </c>
      <c r="C102" s="102" t="s">
        <v>3797</v>
      </c>
      <c r="D102" s="103" t="s">
        <v>3798</v>
      </c>
      <c r="E102" s="103" t="s">
        <v>2013</v>
      </c>
      <c r="F102" s="103" t="s">
        <v>61</v>
      </c>
      <c r="G102" s="103" t="s">
        <v>3536</v>
      </c>
      <c r="H102" s="103" t="s">
        <v>534</v>
      </c>
      <c r="I102" s="112" t="s">
        <v>3732</v>
      </c>
      <c r="J102" s="105"/>
      <c r="K102" s="105"/>
      <c r="L102" s="105"/>
      <c r="M102" s="105"/>
      <c r="N102" s="105"/>
      <c r="O102" s="105"/>
      <c r="P102" s="105"/>
      <c r="Q102" s="105"/>
      <c r="R102" s="105"/>
      <c r="S102" s="105"/>
      <c r="T102" s="105"/>
      <c r="U102" s="105"/>
      <c r="V102" s="105"/>
      <c r="W102" s="105"/>
      <c r="X102" s="105"/>
      <c r="Y102" s="105"/>
      <c r="Z102" s="105"/>
      <c r="AA102" s="105"/>
      <c r="AB102" s="105"/>
    </row>
    <row r="103">
      <c r="A103" s="100" t="s">
        <v>534</v>
      </c>
      <c r="B103" s="112" t="s">
        <v>3799</v>
      </c>
      <c r="C103" s="102" t="s">
        <v>3800</v>
      </c>
      <c r="D103" s="103" t="s">
        <v>3421</v>
      </c>
      <c r="E103" s="103" t="s">
        <v>3801</v>
      </c>
      <c r="F103" s="103" t="s">
        <v>61</v>
      </c>
      <c r="G103" s="103" t="s">
        <v>3802</v>
      </c>
      <c r="H103" s="103" t="s">
        <v>3803</v>
      </c>
      <c r="I103" s="104"/>
      <c r="J103" s="105"/>
      <c r="K103" s="105"/>
      <c r="L103" s="105"/>
      <c r="M103" s="105"/>
      <c r="N103" s="105"/>
      <c r="O103" s="105"/>
      <c r="P103" s="105"/>
      <c r="Q103" s="105"/>
      <c r="R103" s="105"/>
      <c r="S103" s="105"/>
      <c r="T103" s="105"/>
      <c r="U103" s="105"/>
      <c r="V103" s="105"/>
      <c r="W103" s="105"/>
      <c r="X103" s="105"/>
      <c r="Y103" s="105"/>
      <c r="Z103" s="105"/>
      <c r="AA103" s="105"/>
      <c r="AB103" s="105"/>
    </row>
    <row r="104">
      <c r="A104" s="100" t="s">
        <v>534</v>
      </c>
      <c r="B104" s="101" t="s">
        <v>3804</v>
      </c>
      <c r="C104" s="102" t="s">
        <v>3805</v>
      </c>
      <c r="D104" s="103" t="s">
        <v>148</v>
      </c>
      <c r="E104" s="103" t="s">
        <v>3806</v>
      </c>
      <c r="F104" s="103" t="s">
        <v>3807</v>
      </c>
      <c r="G104" s="103" t="s">
        <v>3536</v>
      </c>
      <c r="H104" s="103" t="s">
        <v>3808</v>
      </c>
      <c r="I104" s="103" t="s">
        <v>3809</v>
      </c>
      <c r="J104" s="105"/>
      <c r="K104" s="105"/>
      <c r="L104" s="105"/>
      <c r="M104" s="105"/>
      <c r="N104" s="105"/>
      <c r="O104" s="105"/>
      <c r="P104" s="105"/>
      <c r="Q104" s="105"/>
      <c r="R104" s="105"/>
      <c r="S104" s="105"/>
      <c r="T104" s="105"/>
      <c r="U104" s="105"/>
      <c r="V104" s="105"/>
      <c r="W104" s="105"/>
      <c r="X104" s="105"/>
      <c r="Y104" s="105"/>
      <c r="Z104" s="105"/>
      <c r="AA104" s="105"/>
      <c r="AB104" s="105"/>
    </row>
    <row r="105">
      <c r="A105" s="100" t="s">
        <v>534</v>
      </c>
      <c r="B105" s="101" t="s">
        <v>3810</v>
      </c>
      <c r="C105" s="102" t="s">
        <v>3811</v>
      </c>
      <c r="D105" s="103" t="s">
        <v>148</v>
      </c>
      <c r="E105" s="103" t="s">
        <v>3806</v>
      </c>
      <c r="F105" s="103" t="s">
        <v>61</v>
      </c>
      <c r="G105" s="103" t="s">
        <v>3536</v>
      </c>
      <c r="H105" s="103" t="s">
        <v>534</v>
      </c>
      <c r="I105" s="103" t="s">
        <v>3812</v>
      </c>
      <c r="J105" s="105"/>
      <c r="K105" s="105"/>
      <c r="L105" s="105"/>
      <c r="M105" s="105"/>
      <c r="N105" s="105"/>
      <c r="O105" s="105"/>
      <c r="P105" s="105"/>
      <c r="Q105" s="105"/>
      <c r="R105" s="105"/>
      <c r="S105" s="105"/>
      <c r="T105" s="105"/>
      <c r="U105" s="105"/>
      <c r="V105" s="105"/>
      <c r="W105" s="105"/>
      <c r="X105" s="105"/>
      <c r="Y105" s="105"/>
      <c r="Z105" s="105"/>
      <c r="AA105" s="105"/>
      <c r="AB105" s="105"/>
    </row>
    <row r="106">
      <c r="A106" s="100" t="s">
        <v>534</v>
      </c>
      <c r="B106" s="101" t="s">
        <v>3813</v>
      </c>
      <c r="C106" s="102" t="s">
        <v>3814</v>
      </c>
      <c r="D106" s="103" t="s">
        <v>148</v>
      </c>
      <c r="E106" s="116" t="s">
        <v>2503</v>
      </c>
      <c r="F106" s="103" t="s">
        <v>61</v>
      </c>
      <c r="G106" s="103" t="s">
        <v>3536</v>
      </c>
      <c r="H106" s="103" t="s">
        <v>534</v>
      </c>
      <c r="I106" s="103" t="s">
        <v>3812</v>
      </c>
      <c r="J106" s="105"/>
      <c r="K106" s="105"/>
      <c r="L106" s="105"/>
      <c r="M106" s="105"/>
      <c r="N106" s="105"/>
      <c r="O106" s="105"/>
      <c r="P106" s="105"/>
      <c r="Q106" s="105"/>
      <c r="R106" s="105"/>
      <c r="S106" s="105"/>
      <c r="T106" s="105"/>
      <c r="U106" s="105"/>
      <c r="V106" s="105"/>
      <c r="W106" s="105"/>
      <c r="X106" s="105"/>
      <c r="Y106" s="105"/>
      <c r="Z106" s="105"/>
      <c r="AA106" s="105"/>
      <c r="AB106" s="105"/>
    </row>
    <row r="107">
      <c r="A107" s="100" t="s">
        <v>3815</v>
      </c>
      <c r="B107" s="101" t="s">
        <v>3816</v>
      </c>
      <c r="C107" s="102" t="s">
        <v>3817</v>
      </c>
      <c r="D107" s="103" t="s">
        <v>148</v>
      </c>
      <c r="E107" s="103" t="s">
        <v>3818</v>
      </c>
      <c r="F107" s="103" t="s">
        <v>61</v>
      </c>
      <c r="G107" s="103" t="s">
        <v>3536</v>
      </c>
      <c r="H107" s="103" t="s">
        <v>3819</v>
      </c>
      <c r="I107" s="103" t="s">
        <v>3812</v>
      </c>
      <c r="J107" s="105"/>
      <c r="K107" s="105"/>
      <c r="L107" s="105"/>
      <c r="M107" s="105"/>
      <c r="N107" s="105"/>
      <c r="O107" s="105"/>
      <c r="P107" s="105"/>
      <c r="Q107" s="105"/>
      <c r="R107" s="105"/>
      <c r="S107" s="105"/>
      <c r="T107" s="105"/>
      <c r="U107" s="105"/>
      <c r="V107" s="105"/>
      <c r="W107" s="105"/>
      <c r="X107" s="105"/>
      <c r="Y107" s="105"/>
      <c r="Z107" s="105"/>
      <c r="AA107" s="105"/>
      <c r="AB107" s="105"/>
    </row>
    <row r="108">
      <c r="A108" s="100" t="s">
        <v>534</v>
      </c>
      <c r="B108" s="101" t="s">
        <v>3820</v>
      </c>
      <c r="C108" s="102" t="s">
        <v>3821</v>
      </c>
      <c r="D108" s="103" t="s">
        <v>148</v>
      </c>
      <c r="E108" s="103" t="s">
        <v>3822</v>
      </c>
      <c r="F108" s="103" t="s">
        <v>61</v>
      </c>
      <c r="G108" s="103" t="s">
        <v>3536</v>
      </c>
      <c r="H108" s="103" t="s">
        <v>534</v>
      </c>
      <c r="I108" s="103" t="s">
        <v>3812</v>
      </c>
      <c r="J108" s="105"/>
      <c r="K108" s="105"/>
      <c r="L108" s="105"/>
      <c r="M108" s="105"/>
      <c r="N108" s="105"/>
      <c r="O108" s="105"/>
      <c r="P108" s="105"/>
      <c r="Q108" s="105"/>
      <c r="R108" s="105"/>
      <c r="S108" s="105"/>
      <c r="T108" s="105"/>
      <c r="U108" s="105"/>
      <c r="V108" s="105"/>
      <c r="W108" s="105"/>
      <c r="X108" s="105"/>
      <c r="Y108" s="105"/>
      <c r="Z108" s="105"/>
      <c r="AA108" s="105"/>
      <c r="AB108" s="105"/>
    </row>
    <row r="109">
      <c r="A109" s="100" t="s">
        <v>534</v>
      </c>
      <c r="B109" s="101" t="s">
        <v>3823</v>
      </c>
      <c r="C109" s="102" t="s">
        <v>3824</v>
      </c>
      <c r="D109" s="103" t="s">
        <v>3407</v>
      </c>
      <c r="E109" s="103" t="s">
        <v>3825</v>
      </c>
      <c r="F109" s="103" t="s">
        <v>3826</v>
      </c>
      <c r="G109" s="103" t="s">
        <v>3827</v>
      </c>
      <c r="H109" s="103" t="s">
        <v>3828</v>
      </c>
      <c r="I109" s="103" t="s">
        <v>3829</v>
      </c>
      <c r="J109" s="105"/>
      <c r="K109" s="105"/>
      <c r="L109" s="105"/>
      <c r="M109" s="105"/>
      <c r="N109" s="105"/>
      <c r="O109" s="105"/>
      <c r="P109" s="105"/>
      <c r="Q109" s="105"/>
      <c r="R109" s="105"/>
      <c r="S109" s="105"/>
      <c r="T109" s="105"/>
      <c r="U109" s="105"/>
      <c r="V109" s="105"/>
      <c r="W109" s="105"/>
      <c r="X109" s="105"/>
      <c r="Y109" s="105"/>
      <c r="Z109" s="105"/>
      <c r="AA109" s="105"/>
      <c r="AB109" s="105"/>
    </row>
    <row r="110">
      <c r="A110" s="100" t="s">
        <v>534</v>
      </c>
      <c r="B110" s="101" t="s">
        <v>3830</v>
      </c>
      <c r="C110" s="102" t="s">
        <v>3831</v>
      </c>
      <c r="D110" s="103" t="s">
        <v>3465</v>
      </c>
      <c r="E110" s="103" t="s">
        <v>3832</v>
      </c>
      <c r="F110" s="103" t="s">
        <v>61</v>
      </c>
      <c r="G110" s="103" t="s">
        <v>3833</v>
      </c>
      <c r="H110" s="103" t="s">
        <v>3834</v>
      </c>
      <c r="I110" s="103" t="s">
        <v>3835</v>
      </c>
      <c r="J110" s="105"/>
      <c r="K110" s="105"/>
      <c r="L110" s="105"/>
      <c r="M110" s="105"/>
      <c r="N110" s="105"/>
      <c r="O110" s="105"/>
      <c r="P110" s="105"/>
      <c r="Q110" s="105"/>
      <c r="R110" s="105"/>
      <c r="S110" s="105"/>
      <c r="T110" s="105"/>
      <c r="U110" s="105"/>
      <c r="V110" s="105"/>
      <c r="W110" s="105"/>
      <c r="X110" s="105"/>
      <c r="Y110" s="105"/>
      <c r="Z110" s="105"/>
      <c r="AA110" s="105"/>
      <c r="AB110" s="105"/>
    </row>
    <row r="111">
      <c r="A111" s="100" t="s">
        <v>534</v>
      </c>
      <c r="B111" s="101" t="s">
        <v>3836</v>
      </c>
      <c r="C111" s="102" t="s">
        <v>3837</v>
      </c>
      <c r="D111" s="103" t="s">
        <v>3407</v>
      </c>
      <c r="E111" s="103" t="s">
        <v>3825</v>
      </c>
      <c r="F111" s="103" t="s">
        <v>3536</v>
      </c>
      <c r="G111" s="103" t="s">
        <v>3838</v>
      </c>
      <c r="H111" s="103" t="s">
        <v>3839</v>
      </c>
      <c r="I111" s="103" t="s">
        <v>3840</v>
      </c>
      <c r="J111" s="105"/>
      <c r="K111" s="105"/>
      <c r="L111" s="105"/>
      <c r="M111" s="105"/>
      <c r="N111" s="105"/>
      <c r="O111" s="105"/>
      <c r="P111" s="105"/>
      <c r="Q111" s="105"/>
      <c r="R111" s="105"/>
      <c r="S111" s="105"/>
      <c r="T111" s="105"/>
      <c r="U111" s="105"/>
      <c r="V111" s="105"/>
      <c r="W111" s="105"/>
      <c r="X111" s="105"/>
      <c r="Y111" s="105"/>
      <c r="Z111" s="105"/>
      <c r="AA111" s="105"/>
      <c r="AB111" s="105"/>
    </row>
    <row r="112">
      <c r="A112" s="100" t="s">
        <v>534</v>
      </c>
      <c r="B112" s="101" t="s">
        <v>3841</v>
      </c>
      <c r="C112" s="102" t="s">
        <v>3842</v>
      </c>
      <c r="D112" s="103" t="s">
        <v>148</v>
      </c>
      <c r="E112" s="103" t="s">
        <v>3825</v>
      </c>
      <c r="F112" s="103" t="s">
        <v>61</v>
      </c>
      <c r="G112" s="103" t="s">
        <v>3843</v>
      </c>
      <c r="H112" s="103" t="s">
        <v>920</v>
      </c>
      <c r="I112" s="103" t="s">
        <v>3844</v>
      </c>
      <c r="J112" s="105"/>
      <c r="K112" s="105"/>
      <c r="L112" s="105"/>
      <c r="M112" s="105"/>
      <c r="N112" s="105"/>
      <c r="O112" s="105"/>
      <c r="P112" s="105"/>
      <c r="Q112" s="105"/>
      <c r="R112" s="105"/>
      <c r="S112" s="105"/>
      <c r="T112" s="105"/>
      <c r="U112" s="105"/>
      <c r="V112" s="105"/>
      <c r="W112" s="105"/>
      <c r="X112" s="105"/>
      <c r="Y112" s="105"/>
      <c r="Z112" s="105"/>
      <c r="AA112" s="105"/>
      <c r="AB112" s="105"/>
    </row>
    <row r="113">
      <c r="A113" s="100" t="s">
        <v>534</v>
      </c>
      <c r="B113" s="101" t="s">
        <v>3845</v>
      </c>
      <c r="C113" s="102" t="s">
        <v>3846</v>
      </c>
      <c r="D113" s="103" t="s">
        <v>3847</v>
      </c>
      <c r="E113" s="103" t="s">
        <v>3825</v>
      </c>
      <c r="F113" s="103" t="s">
        <v>61</v>
      </c>
      <c r="G113" s="103" t="s">
        <v>3536</v>
      </c>
      <c r="H113" s="103" t="s">
        <v>3848</v>
      </c>
      <c r="I113" s="103" t="s">
        <v>3849</v>
      </c>
      <c r="J113" s="105"/>
      <c r="K113" s="105"/>
      <c r="L113" s="105"/>
      <c r="M113" s="105"/>
      <c r="N113" s="105"/>
      <c r="O113" s="105"/>
      <c r="P113" s="105"/>
      <c r="Q113" s="105"/>
      <c r="R113" s="105"/>
      <c r="S113" s="105"/>
      <c r="T113" s="105"/>
      <c r="U113" s="105"/>
      <c r="V113" s="105"/>
      <c r="W113" s="105"/>
      <c r="X113" s="105"/>
      <c r="Y113" s="105"/>
      <c r="Z113" s="105"/>
      <c r="AA113" s="105"/>
      <c r="AB113" s="105"/>
    </row>
    <row r="114">
      <c r="A114" s="100" t="s">
        <v>534</v>
      </c>
      <c r="B114" s="101" t="s">
        <v>3850</v>
      </c>
      <c r="C114" s="102" t="s">
        <v>3851</v>
      </c>
      <c r="D114" s="103" t="s">
        <v>3402</v>
      </c>
      <c r="E114" s="103" t="s">
        <v>3852</v>
      </c>
      <c r="F114" s="103" t="s">
        <v>61</v>
      </c>
      <c r="G114" s="103" t="s">
        <v>3853</v>
      </c>
      <c r="H114" s="103" t="s">
        <v>534</v>
      </c>
      <c r="I114" s="103" t="s">
        <v>3854</v>
      </c>
      <c r="J114" s="105"/>
      <c r="K114" s="105"/>
      <c r="L114" s="105"/>
      <c r="M114" s="105"/>
      <c r="N114" s="105"/>
      <c r="O114" s="105"/>
      <c r="P114" s="105"/>
      <c r="Q114" s="105"/>
      <c r="R114" s="105"/>
      <c r="S114" s="105"/>
      <c r="T114" s="105"/>
      <c r="U114" s="105"/>
      <c r="V114" s="105"/>
      <c r="W114" s="105"/>
      <c r="X114" s="105"/>
      <c r="Y114" s="105"/>
      <c r="Z114" s="105"/>
      <c r="AA114" s="105"/>
      <c r="AB114" s="105"/>
    </row>
    <row r="115">
      <c r="A115" s="100" t="s">
        <v>408</v>
      </c>
      <c r="B115" s="112" t="s">
        <v>3855</v>
      </c>
      <c r="C115" s="102" t="s">
        <v>3856</v>
      </c>
      <c r="D115" s="103" t="s">
        <v>3414</v>
      </c>
      <c r="E115" s="103" t="s">
        <v>3857</v>
      </c>
      <c r="F115" s="103" t="s">
        <v>3793</v>
      </c>
      <c r="G115" s="103" t="s">
        <v>3794</v>
      </c>
      <c r="H115" s="103" t="s">
        <v>408</v>
      </c>
      <c r="I115" s="103" t="s">
        <v>3795</v>
      </c>
      <c r="J115" s="105"/>
      <c r="K115" s="105"/>
      <c r="L115" s="105"/>
      <c r="M115" s="105"/>
      <c r="N115" s="105"/>
      <c r="O115" s="105"/>
      <c r="P115" s="105"/>
      <c r="Q115" s="105"/>
      <c r="R115" s="105"/>
      <c r="S115" s="105"/>
      <c r="T115" s="105"/>
      <c r="U115" s="105"/>
      <c r="V115" s="105"/>
      <c r="W115" s="105"/>
      <c r="X115" s="105"/>
      <c r="Y115" s="105"/>
      <c r="Z115" s="105"/>
      <c r="AA115" s="105"/>
      <c r="AB115" s="105"/>
    </row>
    <row r="116">
      <c r="A116" s="100" t="s">
        <v>534</v>
      </c>
      <c r="B116" s="112" t="s">
        <v>3858</v>
      </c>
      <c r="C116" s="102" t="s">
        <v>3859</v>
      </c>
      <c r="D116" s="103" t="s">
        <v>148</v>
      </c>
      <c r="E116" s="103" t="s">
        <v>3860</v>
      </c>
      <c r="F116" s="103" t="s">
        <v>3558</v>
      </c>
      <c r="G116" s="103" t="s">
        <v>3536</v>
      </c>
      <c r="H116" s="103" t="s">
        <v>3861</v>
      </c>
      <c r="I116" s="103" t="s">
        <v>3862</v>
      </c>
      <c r="J116" s="105"/>
      <c r="K116" s="105"/>
      <c r="L116" s="105"/>
      <c r="M116" s="105"/>
      <c r="N116" s="105"/>
      <c r="O116" s="105"/>
      <c r="P116" s="105"/>
      <c r="Q116" s="105"/>
      <c r="R116" s="105"/>
      <c r="S116" s="105"/>
      <c r="T116" s="105"/>
      <c r="U116" s="105"/>
      <c r="V116" s="105"/>
      <c r="W116" s="105"/>
      <c r="X116" s="105"/>
      <c r="Y116" s="105"/>
      <c r="Z116" s="105"/>
      <c r="AA116" s="105"/>
      <c r="AB116" s="105"/>
    </row>
    <row r="117">
      <c r="A117" s="100" t="s">
        <v>408</v>
      </c>
      <c r="B117" s="112" t="s">
        <v>3863</v>
      </c>
      <c r="C117" s="102" t="s">
        <v>3864</v>
      </c>
      <c r="D117" s="103" t="s">
        <v>3414</v>
      </c>
      <c r="E117" s="103" t="s">
        <v>2655</v>
      </c>
      <c r="F117" s="103" t="s">
        <v>1874</v>
      </c>
      <c r="G117" s="103" t="s">
        <v>3536</v>
      </c>
      <c r="H117" s="103" t="s">
        <v>3865</v>
      </c>
      <c r="I117" s="103" t="s">
        <v>3835</v>
      </c>
      <c r="J117" s="105"/>
      <c r="K117" s="105"/>
      <c r="L117" s="105"/>
      <c r="M117" s="105"/>
      <c r="N117" s="105"/>
      <c r="O117" s="105"/>
      <c r="P117" s="105"/>
      <c r="Q117" s="105"/>
      <c r="R117" s="105"/>
      <c r="S117" s="105"/>
      <c r="T117" s="105"/>
      <c r="U117" s="105"/>
      <c r="V117" s="105"/>
      <c r="W117" s="105"/>
      <c r="X117" s="105"/>
      <c r="Y117" s="105"/>
      <c r="Z117" s="105"/>
      <c r="AA117" s="105"/>
      <c r="AB117" s="105"/>
    </row>
    <row r="118">
      <c r="A118" s="100" t="s">
        <v>534</v>
      </c>
      <c r="B118" s="112" t="s">
        <v>3866</v>
      </c>
      <c r="C118" s="102" t="s">
        <v>3867</v>
      </c>
      <c r="D118" s="103" t="s">
        <v>3868</v>
      </c>
      <c r="E118" s="103" t="s">
        <v>3869</v>
      </c>
      <c r="F118" s="103" t="s">
        <v>3870</v>
      </c>
      <c r="G118" s="103" t="s">
        <v>3536</v>
      </c>
      <c r="H118" s="103" t="s">
        <v>534</v>
      </c>
      <c r="I118" s="103" t="s">
        <v>3871</v>
      </c>
      <c r="J118" s="105"/>
      <c r="K118" s="105"/>
      <c r="L118" s="105"/>
      <c r="M118" s="105"/>
      <c r="N118" s="105"/>
      <c r="O118" s="105"/>
      <c r="P118" s="105"/>
      <c r="Q118" s="105"/>
      <c r="R118" s="105"/>
      <c r="S118" s="105"/>
      <c r="T118" s="105"/>
      <c r="U118" s="105"/>
      <c r="V118" s="105"/>
      <c r="W118" s="105"/>
      <c r="X118" s="105"/>
      <c r="Y118" s="105"/>
      <c r="Z118" s="105"/>
      <c r="AA118" s="105"/>
      <c r="AB118" s="105"/>
    </row>
    <row r="119">
      <c r="A119" s="100" t="s">
        <v>534</v>
      </c>
      <c r="B119" s="112" t="s">
        <v>3872</v>
      </c>
      <c r="C119" s="102" t="s">
        <v>3873</v>
      </c>
      <c r="D119" s="103" t="s">
        <v>148</v>
      </c>
      <c r="E119" s="103" t="s">
        <v>3874</v>
      </c>
      <c r="F119" s="103" t="s">
        <v>61</v>
      </c>
      <c r="G119" s="103" t="s">
        <v>3591</v>
      </c>
      <c r="H119" s="103" t="s">
        <v>534</v>
      </c>
      <c r="I119" s="103" t="s">
        <v>3875</v>
      </c>
      <c r="J119" s="105"/>
      <c r="K119" s="105"/>
      <c r="L119" s="105"/>
      <c r="M119" s="105"/>
      <c r="N119" s="105"/>
      <c r="O119" s="105"/>
      <c r="P119" s="105"/>
      <c r="Q119" s="105"/>
      <c r="R119" s="105"/>
      <c r="S119" s="105"/>
      <c r="T119" s="105"/>
      <c r="U119" s="105"/>
      <c r="V119" s="105"/>
      <c r="W119" s="105"/>
      <c r="X119" s="105"/>
      <c r="Y119" s="105"/>
      <c r="Z119" s="105"/>
      <c r="AA119" s="105"/>
      <c r="AB119" s="105"/>
    </row>
    <row r="120">
      <c r="A120" s="100" t="s">
        <v>534</v>
      </c>
      <c r="B120" s="112" t="s">
        <v>3876</v>
      </c>
      <c r="C120" s="102" t="s">
        <v>3877</v>
      </c>
      <c r="D120" s="103" t="s">
        <v>28</v>
      </c>
      <c r="E120" s="103" t="s">
        <v>3878</v>
      </c>
      <c r="F120" s="103" t="s">
        <v>30</v>
      </c>
      <c r="G120" s="103" t="s">
        <v>3879</v>
      </c>
      <c r="H120" s="103" t="s">
        <v>534</v>
      </c>
      <c r="I120" s="103" t="s">
        <v>3880</v>
      </c>
      <c r="J120" s="105"/>
      <c r="K120" s="105"/>
      <c r="L120" s="105"/>
      <c r="M120" s="105"/>
      <c r="N120" s="105"/>
      <c r="O120" s="105"/>
      <c r="P120" s="105"/>
      <c r="Q120" s="105"/>
      <c r="R120" s="105"/>
      <c r="S120" s="105"/>
      <c r="T120" s="105"/>
      <c r="U120" s="105"/>
      <c r="V120" s="105"/>
      <c r="W120" s="105"/>
      <c r="X120" s="105"/>
      <c r="Y120" s="105"/>
      <c r="Z120" s="105"/>
      <c r="AA120" s="105"/>
      <c r="AB120" s="105"/>
    </row>
    <row r="121">
      <c r="A121" s="100" t="s">
        <v>408</v>
      </c>
      <c r="B121" s="112" t="s">
        <v>3881</v>
      </c>
      <c r="C121" s="102" t="s">
        <v>3882</v>
      </c>
      <c r="D121" s="103" t="s">
        <v>3414</v>
      </c>
      <c r="E121" s="103" t="s">
        <v>3883</v>
      </c>
      <c r="F121" s="103" t="s">
        <v>3884</v>
      </c>
      <c r="G121" s="103" t="s">
        <v>3794</v>
      </c>
      <c r="H121" s="103" t="s">
        <v>408</v>
      </c>
      <c r="I121" s="103" t="s">
        <v>3875</v>
      </c>
      <c r="J121" s="105"/>
      <c r="K121" s="105"/>
      <c r="L121" s="105"/>
      <c r="M121" s="105"/>
      <c r="N121" s="105"/>
      <c r="O121" s="105"/>
      <c r="P121" s="105"/>
      <c r="Q121" s="105"/>
      <c r="R121" s="105"/>
      <c r="S121" s="105"/>
      <c r="T121" s="105"/>
      <c r="U121" s="105"/>
      <c r="V121" s="105"/>
      <c r="W121" s="105"/>
      <c r="X121" s="105"/>
      <c r="Y121" s="105"/>
      <c r="Z121" s="105"/>
      <c r="AA121" s="105"/>
      <c r="AB121" s="105"/>
    </row>
    <row r="122">
      <c r="A122" s="100" t="s">
        <v>1230</v>
      </c>
      <c r="B122" s="112" t="s">
        <v>3885</v>
      </c>
      <c r="C122" s="102" t="s">
        <v>3886</v>
      </c>
      <c r="D122" s="103" t="s">
        <v>72</v>
      </c>
      <c r="E122" s="103" t="s">
        <v>3887</v>
      </c>
      <c r="F122" s="103" t="s">
        <v>74</v>
      </c>
      <c r="G122" s="103" t="s">
        <v>3782</v>
      </c>
      <c r="H122" s="103" t="s">
        <v>1230</v>
      </c>
      <c r="I122" s="103" t="s">
        <v>3888</v>
      </c>
      <c r="J122" s="105"/>
      <c r="K122" s="105"/>
      <c r="L122" s="105"/>
      <c r="M122" s="105"/>
      <c r="N122" s="105"/>
      <c r="O122" s="105"/>
      <c r="P122" s="105"/>
      <c r="Q122" s="105"/>
      <c r="R122" s="105"/>
      <c r="S122" s="105"/>
      <c r="T122" s="105"/>
      <c r="U122" s="105"/>
      <c r="V122" s="105"/>
      <c r="W122" s="105"/>
      <c r="X122" s="105"/>
      <c r="Y122" s="105"/>
      <c r="Z122" s="105"/>
      <c r="AA122" s="105"/>
      <c r="AB122" s="105"/>
    </row>
    <row r="123">
      <c r="A123" s="100" t="s">
        <v>1623</v>
      </c>
      <c r="B123" s="112" t="s">
        <v>3889</v>
      </c>
      <c r="C123" s="102" t="s">
        <v>3890</v>
      </c>
      <c r="D123" s="103" t="s">
        <v>3414</v>
      </c>
      <c r="E123" s="103" t="s">
        <v>3891</v>
      </c>
      <c r="F123" s="103" t="s">
        <v>3892</v>
      </c>
      <c r="G123" s="103" t="s">
        <v>3893</v>
      </c>
      <c r="H123" s="103" t="s">
        <v>1623</v>
      </c>
      <c r="I123" s="103" t="s">
        <v>3894</v>
      </c>
      <c r="J123" s="105"/>
      <c r="K123" s="105"/>
      <c r="L123" s="105"/>
      <c r="M123" s="105"/>
      <c r="N123" s="105"/>
      <c r="O123" s="105"/>
      <c r="P123" s="105"/>
      <c r="Q123" s="105"/>
      <c r="R123" s="105"/>
      <c r="S123" s="105"/>
      <c r="T123" s="105"/>
      <c r="U123" s="105"/>
      <c r="V123" s="105"/>
      <c r="W123" s="105"/>
      <c r="X123" s="105"/>
      <c r="Y123" s="105"/>
      <c r="Z123" s="105"/>
      <c r="AA123" s="105"/>
      <c r="AB123" s="105"/>
    </row>
    <row r="124">
      <c r="A124" s="100" t="s">
        <v>1469</v>
      </c>
      <c r="B124" s="112" t="s">
        <v>3895</v>
      </c>
      <c r="C124" s="102" t="s">
        <v>3896</v>
      </c>
      <c r="D124" s="103" t="s">
        <v>148</v>
      </c>
      <c r="E124" s="103" t="s">
        <v>3897</v>
      </c>
      <c r="F124" s="103" t="s">
        <v>61</v>
      </c>
      <c r="G124" s="103" t="s">
        <v>3685</v>
      </c>
      <c r="H124" s="103" t="s">
        <v>1469</v>
      </c>
      <c r="I124" s="103" t="s">
        <v>3875</v>
      </c>
      <c r="J124" s="105"/>
      <c r="K124" s="105"/>
      <c r="L124" s="105"/>
      <c r="M124" s="105"/>
      <c r="N124" s="105"/>
      <c r="O124" s="105"/>
      <c r="P124" s="105"/>
      <c r="Q124" s="105"/>
      <c r="R124" s="105"/>
      <c r="S124" s="105"/>
      <c r="T124" s="105"/>
      <c r="U124" s="105"/>
      <c r="V124" s="105"/>
      <c r="W124" s="105"/>
      <c r="X124" s="105"/>
      <c r="Y124" s="105"/>
      <c r="Z124" s="105"/>
      <c r="AA124" s="105"/>
      <c r="AB124" s="105"/>
    </row>
    <row r="125">
      <c r="A125" s="100" t="s">
        <v>534</v>
      </c>
      <c r="B125" s="112" t="s">
        <v>3898</v>
      </c>
      <c r="C125" s="102" t="s">
        <v>3899</v>
      </c>
      <c r="D125" s="103" t="s">
        <v>3847</v>
      </c>
      <c r="E125" s="103" t="s">
        <v>3900</v>
      </c>
      <c r="F125" s="103" t="s">
        <v>61</v>
      </c>
      <c r="G125" s="103" t="s">
        <v>3901</v>
      </c>
      <c r="H125" s="103" t="s">
        <v>3902</v>
      </c>
      <c r="I125" s="103" t="s">
        <v>3875</v>
      </c>
      <c r="J125" s="105"/>
      <c r="K125" s="105"/>
      <c r="L125" s="105"/>
      <c r="M125" s="105"/>
      <c r="N125" s="105"/>
      <c r="O125" s="105"/>
      <c r="P125" s="105"/>
      <c r="Q125" s="105"/>
      <c r="R125" s="105"/>
      <c r="S125" s="105"/>
      <c r="T125" s="105"/>
      <c r="U125" s="105"/>
      <c r="V125" s="105"/>
      <c r="W125" s="105"/>
      <c r="X125" s="105"/>
      <c r="Y125" s="105"/>
      <c r="Z125" s="105"/>
      <c r="AA125" s="105"/>
      <c r="AB125" s="105"/>
    </row>
    <row r="126">
      <c r="A126" s="117" t="s">
        <v>3903</v>
      </c>
      <c r="B126" s="112" t="s">
        <v>3904</v>
      </c>
      <c r="C126" s="102" t="s">
        <v>3905</v>
      </c>
      <c r="D126" s="103" t="s">
        <v>3847</v>
      </c>
      <c r="E126" s="103" t="s">
        <v>3906</v>
      </c>
      <c r="F126" s="103" t="s">
        <v>61</v>
      </c>
      <c r="G126" s="103" t="s">
        <v>3536</v>
      </c>
      <c r="H126" s="103" t="s">
        <v>3907</v>
      </c>
      <c r="I126" s="103" t="s">
        <v>3875</v>
      </c>
      <c r="J126" s="105"/>
      <c r="K126" s="105"/>
      <c r="L126" s="105"/>
      <c r="M126" s="105"/>
      <c r="N126" s="105"/>
      <c r="O126" s="105"/>
      <c r="P126" s="105"/>
      <c r="Q126" s="105"/>
      <c r="R126" s="105"/>
      <c r="S126" s="105"/>
      <c r="T126" s="105"/>
      <c r="U126" s="105"/>
      <c r="V126" s="105"/>
      <c r="W126" s="105"/>
      <c r="X126" s="105"/>
      <c r="Y126" s="105"/>
      <c r="Z126" s="105"/>
      <c r="AA126" s="105"/>
      <c r="AB126" s="105"/>
    </row>
    <row r="127">
      <c r="A127" s="100" t="s">
        <v>408</v>
      </c>
      <c r="B127" s="112" t="s">
        <v>3908</v>
      </c>
      <c r="C127" s="102" t="s">
        <v>3909</v>
      </c>
      <c r="D127" s="103" t="s">
        <v>3414</v>
      </c>
      <c r="E127" s="103" t="s">
        <v>3910</v>
      </c>
      <c r="F127" s="103" t="s">
        <v>3884</v>
      </c>
      <c r="G127" s="103" t="s">
        <v>3794</v>
      </c>
      <c r="H127" s="103" t="s">
        <v>408</v>
      </c>
      <c r="I127" s="103" t="s">
        <v>3875</v>
      </c>
      <c r="J127" s="105"/>
      <c r="K127" s="105"/>
      <c r="L127" s="105"/>
      <c r="M127" s="105"/>
      <c r="N127" s="105"/>
      <c r="O127" s="105"/>
      <c r="P127" s="105"/>
      <c r="Q127" s="105"/>
      <c r="R127" s="105"/>
      <c r="S127" s="105"/>
      <c r="T127" s="105"/>
      <c r="U127" s="105"/>
      <c r="V127" s="105"/>
      <c r="W127" s="105"/>
      <c r="X127" s="105"/>
      <c r="Y127" s="105"/>
      <c r="Z127" s="105"/>
      <c r="AA127" s="105"/>
      <c r="AB127" s="105"/>
    </row>
    <row r="128">
      <c r="A128" s="100" t="s">
        <v>116</v>
      </c>
      <c r="B128" s="112" t="s">
        <v>3911</v>
      </c>
      <c r="C128" s="102" t="s">
        <v>3912</v>
      </c>
      <c r="D128" s="103" t="s">
        <v>3847</v>
      </c>
      <c r="E128" s="103" t="s">
        <v>3913</v>
      </c>
      <c r="F128" s="103" t="s">
        <v>61</v>
      </c>
      <c r="G128" s="103" t="s">
        <v>3536</v>
      </c>
      <c r="H128" s="103" t="s">
        <v>3914</v>
      </c>
      <c r="I128" s="103" t="s">
        <v>3875</v>
      </c>
      <c r="J128" s="105"/>
      <c r="K128" s="105"/>
      <c r="L128" s="105"/>
      <c r="M128" s="105"/>
      <c r="N128" s="105"/>
      <c r="O128" s="105"/>
      <c r="P128" s="105"/>
      <c r="Q128" s="105"/>
      <c r="R128" s="105"/>
      <c r="S128" s="105"/>
      <c r="T128" s="105"/>
      <c r="U128" s="105"/>
      <c r="V128" s="105"/>
      <c r="W128" s="105"/>
      <c r="X128" s="105"/>
      <c r="Y128" s="105"/>
      <c r="Z128" s="105"/>
      <c r="AA128" s="105"/>
      <c r="AB128" s="105"/>
    </row>
    <row r="129">
      <c r="A129" s="100" t="s">
        <v>117</v>
      </c>
      <c r="B129" s="112" t="s">
        <v>3915</v>
      </c>
      <c r="C129" s="102" t="s">
        <v>3916</v>
      </c>
      <c r="D129" s="103" t="s">
        <v>148</v>
      </c>
      <c r="E129" s="103" t="s">
        <v>3917</v>
      </c>
      <c r="F129" s="103" t="s">
        <v>3329</v>
      </c>
      <c r="G129" s="103" t="s">
        <v>2006</v>
      </c>
      <c r="H129" s="103" t="s">
        <v>117</v>
      </c>
      <c r="I129" s="103" t="s">
        <v>59</v>
      </c>
      <c r="J129" s="105"/>
      <c r="K129" s="105"/>
      <c r="L129" s="105"/>
      <c r="M129" s="105"/>
      <c r="N129" s="105"/>
      <c r="O129" s="105"/>
      <c r="P129" s="105"/>
      <c r="Q129" s="105"/>
      <c r="R129" s="105"/>
      <c r="S129" s="105"/>
      <c r="T129" s="105"/>
      <c r="U129" s="105"/>
      <c r="V129" s="105"/>
      <c r="W129" s="105"/>
      <c r="X129" s="105"/>
      <c r="Y129" s="105"/>
      <c r="Z129" s="105"/>
      <c r="AA129" s="105"/>
      <c r="AB129" s="105"/>
    </row>
    <row r="130">
      <c r="A130" s="100" t="s">
        <v>450</v>
      </c>
      <c r="B130" s="112" t="s">
        <v>3918</v>
      </c>
      <c r="C130" s="102" t="s">
        <v>3919</v>
      </c>
      <c r="D130" s="103" t="s">
        <v>148</v>
      </c>
      <c r="E130" s="103" t="s">
        <v>3920</v>
      </c>
      <c r="F130" s="103" t="s">
        <v>759</v>
      </c>
      <c r="G130" s="103" t="s">
        <v>3921</v>
      </c>
      <c r="H130" s="103" t="s">
        <v>3922</v>
      </c>
      <c r="I130" s="103" t="s">
        <v>3923</v>
      </c>
      <c r="J130" s="105"/>
      <c r="K130" s="105"/>
      <c r="L130" s="105"/>
      <c r="M130" s="105"/>
      <c r="N130" s="105"/>
      <c r="O130" s="105"/>
      <c r="P130" s="105"/>
      <c r="Q130" s="105"/>
      <c r="R130" s="105"/>
      <c r="S130" s="105"/>
      <c r="T130" s="105"/>
      <c r="U130" s="105"/>
      <c r="V130" s="105"/>
      <c r="W130" s="105"/>
      <c r="X130" s="105"/>
      <c r="Y130" s="105"/>
      <c r="Z130" s="105"/>
      <c r="AA130" s="105"/>
      <c r="AB130" s="105"/>
    </row>
    <row r="131">
      <c r="A131" s="100" t="s">
        <v>117</v>
      </c>
      <c r="B131" s="118" t="s">
        <v>3924</v>
      </c>
      <c r="C131" s="102" t="s">
        <v>3925</v>
      </c>
      <c r="D131" s="103" t="s">
        <v>3926</v>
      </c>
      <c r="E131" s="119" t="s">
        <v>3927</v>
      </c>
      <c r="F131" s="103" t="s">
        <v>759</v>
      </c>
      <c r="G131" s="103" t="s">
        <v>3928</v>
      </c>
      <c r="H131" s="103" t="s">
        <v>3929</v>
      </c>
      <c r="I131" s="104"/>
      <c r="J131" s="105"/>
      <c r="K131" s="105"/>
      <c r="L131" s="105"/>
      <c r="M131" s="105"/>
      <c r="N131" s="105"/>
      <c r="O131" s="105"/>
      <c r="P131" s="105"/>
      <c r="Q131" s="105"/>
      <c r="R131" s="105"/>
      <c r="S131" s="105"/>
      <c r="T131" s="105"/>
      <c r="U131" s="105"/>
      <c r="V131" s="105"/>
      <c r="W131" s="105"/>
      <c r="X131" s="105"/>
      <c r="Y131" s="105"/>
      <c r="Z131" s="105"/>
      <c r="AA131" s="105"/>
      <c r="AB131" s="105"/>
    </row>
    <row r="132">
      <c r="A132" s="100" t="s">
        <v>117</v>
      </c>
      <c r="B132" s="112" t="s">
        <v>3930</v>
      </c>
      <c r="C132" s="102" t="s">
        <v>3931</v>
      </c>
      <c r="D132" s="103" t="s">
        <v>3926</v>
      </c>
      <c r="E132" s="103" t="s">
        <v>3927</v>
      </c>
      <c r="F132" s="103" t="s">
        <v>759</v>
      </c>
      <c r="G132" s="103" t="s">
        <v>3928</v>
      </c>
      <c r="H132" s="103" t="s">
        <v>3929</v>
      </c>
      <c r="I132" s="104"/>
      <c r="J132" s="105"/>
      <c r="K132" s="105"/>
      <c r="L132" s="105"/>
      <c r="M132" s="105"/>
      <c r="N132" s="105"/>
      <c r="O132" s="105"/>
      <c r="P132" s="105"/>
      <c r="Q132" s="105"/>
      <c r="R132" s="105"/>
      <c r="S132" s="105"/>
      <c r="T132" s="105"/>
      <c r="U132" s="105"/>
      <c r="V132" s="105"/>
      <c r="W132" s="105"/>
      <c r="X132" s="105"/>
      <c r="Y132" s="105"/>
      <c r="Z132" s="105"/>
      <c r="AA132" s="105"/>
      <c r="AB132" s="105"/>
    </row>
    <row r="133">
      <c r="A133" s="100" t="s">
        <v>117</v>
      </c>
      <c r="B133" s="110" t="s">
        <v>3932</v>
      </c>
      <c r="C133" s="102" t="s">
        <v>3933</v>
      </c>
      <c r="D133" s="103" t="s">
        <v>3926</v>
      </c>
      <c r="E133" s="103" t="s">
        <v>3934</v>
      </c>
      <c r="F133" s="103" t="s">
        <v>759</v>
      </c>
      <c r="G133" s="103" t="s">
        <v>3928</v>
      </c>
      <c r="H133" s="103" t="s">
        <v>3929</v>
      </c>
      <c r="I133" s="104"/>
      <c r="J133" s="105"/>
      <c r="K133" s="105"/>
      <c r="L133" s="105"/>
      <c r="M133" s="105"/>
      <c r="N133" s="105"/>
      <c r="O133" s="105"/>
      <c r="P133" s="105"/>
      <c r="Q133" s="105"/>
      <c r="R133" s="105"/>
      <c r="S133" s="105"/>
      <c r="T133" s="105"/>
      <c r="U133" s="105"/>
      <c r="V133" s="105"/>
      <c r="W133" s="105"/>
      <c r="X133" s="105"/>
      <c r="Y133" s="105"/>
      <c r="Z133" s="105"/>
      <c r="AA133" s="105"/>
      <c r="AB133" s="105"/>
    </row>
    <row r="134">
      <c r="A134" s="100" t="s">
        <v>117</v>
      </c>
      <c r="B134" s="112" t="s">
        <v>3935</v>
      </c>
      <c r="C134" s="102" t="s">
        <v>3936</v>
      </c>
      <c r="D134" s="103" t="s">
        <v>12</v>
      </c>
      <c r="E134" s="103" t="s">
        <v>3937</v>
      </c>
      <c r="F134" s="103" t="s">
        <v>61</v>
      </c>
      <c r="G134" s="103" t="s">
        <v>3536</v>
      </c>
      <c r="H134" s="103" t="s">
        <v>3938</v>
      </c>
      <c r="I134" s="103" t="s">
        <v>3939</v>
      </c>
      <c r="J134" s="105"/>
      <c r="K134" s="105"/>
      <c r="L134" s="105"/>
      <c r="M134" s="105"/>
      <c r="N134" s="105"/>
      <c r="O134" s="105"/>
      <c r="P134" s="105"/>
      <c r="Q134" s="105"/>
      <c r="R134" s="105"/>
      <c r="S134" s="105"/>
      <c r="T134" s="105"/>
      <c r="U134" s="105"/>
      <c r="V134" s="105"/>
      <c r="W134" s="105"/>
      <c r="X134" s="105"/>
      <c r="Y134" s="105"/>
      <c r="Z134" s="105"/>
      <c r="AA134" s="105"/>
      <c r="AB134" s="105"/>
    </row>
    <row r="135">
      <c r="A135" s="100" t="s">
        <v>117</v>
      </c>
      <c r="B135" s="112" t="s">
        <v>3940</v>
      </c>
      <c r="C135" s="102" t="s">
        <v>3941</v>
      </c>
      <c r="D135" s="103" t="s">
        <v>28</v>
      </c>
      <c r="E135" s="103" t="s">
        <v>3942</v>
      </c>
      <c r="F135" s="103" t="s">
        <v>30</v>
      </c>
      <c r="G135" s="103" t="s">
        <v>3943</v>
      </c>
      <c r="H135" s="103" t="s">
        <v>117</v>
      </c>
      <c r="I135" s="103" t="s">
        <v>3944</v>
      </c>
      <c r="J135" s="105"/>
      <c r="K135" s="105"/>
      <c r="L135" s="105"/>
      <c r="M135" s="105"/>
      <c r="N135" s="105"/>
      <c r="O135" s="105"/>
      <c r="P135" s="105"/>
      <c r="Q135" s="105"/>
      <c r="R135" s="105"/>
      <c r="S135" s="105"/>
      <c r="T135" s="105"/>
      <c r="U135" s="105"/>
      <c r="V135" s="105"/>
      <c r="W135" s="105"/>
      <c r="X135" s="105"/>
      <c r="Y135" s="105"/>
      <c r="Z135" s="105"/>
      <c r="AA135" s="105"/>
      <c r="AB135" s="105"/>
    </row>
    <row r="136">
      <c r="A136" s="100" t="s">
        <v>1901</v>
      </c>
      <c r="B136" s="101" t="s">
        <v>3945</v>
      </c>
      <c r="C136" s="102" t="s">
        <v>3946</v>
      </c>
      <c r="D136" s="103" t="s">
        <v>3926</v>
      </c>
      <c r="E136" s="119" t="s">
        <v>3947</v>
      </c>
      <c r="F136" s="103" t="s">
        <v>759</v>
      </c>
      <c r="G136" s="103" t="s">
        <v>3928</v>
      </c>
      <c r="H136" s="103" t="s">
        <v>3929</v>
      </c>
      <c r="I136" s="104"/>
      <c r="J136" s="105"/>
      <c r="K136" s="105"/>
      <c r="L136" s="105"/>
      <c r="M136" s="105"/>
      <c r="N136" s="105"/>
      <c r="O136" s="105"/>
      <c r="P136" s="105"/>
      <c r="Q136" s="105"/>
      <c r="R136" s="105"/>
      <c r="S136" s="105"/>
      <c r="T136" s="105"/>
      <c r="U136" s="105"/>
      <c r="V136" s="105"/>
      <c r="W136" s="105"/>
      <c r="X136" s="105"/>
      <c r="Y136" s="105"/>
      <c r="Z136" s="105"/>
      <c r="AA136" s="105"/>
      <c r="AB136" s="105"/>
    </row>
    <row r="137">
      <c r="A137" s="100" t="s">
        <v>117</v>
      </c>
      <c r="B137" s="112" t="s">
        <v>3948</v>
      </c>
      <c r="C137" s="102" t="s">
        <v>3949</v>
      </c>
      <c r="D137" s="103" t="s">
        <v>28</v>
      </c>
      <c r="E137" s="103" t="s">
        <v>3950</v>
      </c>
      <c r="F137" s="103" t="s">
        <v>30</v>
      </c>
      <c r="G137" s="103" t="s">
        <v>3943</v>
      </c>
      <c r="H137" s="103" t="s">
        <v>117</v>
      </c>
      <c r="I137" s="103" t="s">
        <v>3944</v>
      </c>
      <c r="J137" s="105"/>
      <c r="K137" s="105"/>
      <c r="L137" s="105"/>
      <c r="M137" s="105"/>
      <c r="N137" s="105"/>
      <c r="O137" s="105"/>
      <c r="P137" s="105"/>
      <c r="Q137" s="105"/>
      <c r="R137" s="105"/>
      <c r="S137" s="105"/>
      <c r="T137" s="105"/>
      <c r="U137" s="105"/>
      <c r="V137" s="105"/>
      <c r="W137" s="105"/>
      <c r="X137" s="105"/>
      <c r="Y137" s="105"/>
      <c r="Z137" s="105"/>
      <c r="AA137" s="105"/>
      <c r="AB137" s="105"/>
    </row>
    <row r="138">
      <c r="A138" s="100" t="s">
        <v>117</v>
      </c>
      <c r="B138" s="112" t="s">
        <v>3951</v>
      </c>
      <c r="C138" s="102" t="s">
        <v>3952</v>
      </c>
      <c r="D138" s="103" t="s">
        <v>72</v>
      </c>
      <c r="E138" s="103" t="s">
        <v>3953</v>
      </c>
      <c r="F138" s="103" t="s">
        <v>74</v>
      </c>
      <c r="G138" s="103" t="s">
        <v>3954</v>
      </c>
      <c r="H138" s="103" t="s">
        <v>117</v>
      </c>
      <c r="I138" s="103" t="s">
        <v>3955</v>
      </c>
      <c r="J138" s="105"/>
      <c r="K138" s="105"/>
      <c r="L138" s="105"/>
      <c r="M138" s="105"/>
      <c r="N138" s="105"/>
      <c r="O138" s="105"/>
      <c r="P138" s="105"/>
      <c r="Q138" s="105"/>
      <c r="R138" s="105"/>
      <c r="S138" s="105"/>
      <c r="T138" s="105"/>
      <c r="U138" s="105"/>
      <c r="V138" s="105"/>
      <c r="W138" s="105"/>
      <c r="X138" s="105"/>
      <c r="Y138" s="105"/>
      <c r="Z138" s="105"/>
      <c r="AA138" s="105"/>
      <c r="AB138" s="105"/>
    </row>
    <row r="139">
      <c r="A139" s="100" t="s">
        <v>116</v>
      </c>
      <c r="B139" s="112" t="s">
        <v>3956</v>
      </c>
      <c r="C139" s="102" t="s">
        <v>3957</v>
      </c>
      <c r="D139" s="103" t="s">
        <v>148</v>
      </c>
      <c r="E139" s="103" t="s">
        <v>3958</v>
      </c>
      <c r="F139" s="103" t="s">
        <v>14</v>
      </c>
      <c r="G139" s="103" t="s">
        <v>574</v>
      </c>
      <c r="H139" s="103" t="s">
        <v>3959</v>
      </c>
      <c r="I139" s="103" t="s">
        <v>3960</v>
      </c>
      <c r="J139" s="105"/>
      <c r="K139" s="105"/>
      <c r="L139" s="105"/>
      <c r="M139" s="105"/>
      <c r="N139" s="105"/>
      <c r="O139" s="105"/>
      <c r="P139" s="105"/>
      <c r="Q139" s="105"/>
      <c r="R139" s="105"/>
      <c r="S139" s="105"/>
      <c r="T139" s="105"/>
      <c r="U139" s="105"/>
      <c r="V139" s="105"/>
      <c r="W139" s="105"/>
      <c r="X139" s="105"/>
      <c r="Y139" s="105"/>
      <c r="Z139" s="105"/>
      <c r="AA139" s="105"/>
      <c r="AB139" s="105"/>
    </row>
    <row r="140">
      <c r="A140" s="100" t="s">
        <v>116</v>
      </c>
      <c r="B140" s="112" t="s">
        <v>3961</v>
      </c>
      <c r="C140" s="102" t="s">
        <v>3962</v>
      </c>
      <c r="D140" s="103" t="s">
        <v>133</v>
      </c>
      <c r="E140" s="103" t="s">
        <v>3963</v>
      </c>
      <c r="F140" s="103" t="s">
        <v>3964</v>
      </c>
      <c r="G140" s="103" t="s">
        <v>574</v>
      </c>
      <c r="H140" s="103" t="s">
        <v>1635</v>
      </c>
      <c r="I140" s="103" t="s">
        <v>3965</v>
      </c>
      <c r="J140" s="105"/>
      <c r="K140" s="105"/>
      <c r="L140" s="105"/>
      <c r="M140" s="105"/>
      <c r="N140" s="105"/>
      <c r="O140" s="105"/>
      <c r="P140" s="105"/>
      <c r="Q140" s="105"/>
      <c r="R140" s="105"/>
      <c r="S140" s="105"/>
      <c r="T140" s="105"/>
      <c r="U140" s="105"/>
      <c r="V140" s="105"/>
      <c r="W140" s="105"/>
      <c r="X140" s="105"/>
      <c r="Y140" s="105"/>
      <c r="Z140" s="105"/>
      <c r="AA140" s="105"/>
      <c r="AB140" s="105"/>
    </row>
    <row r="141">
      <c r="A141" s="100" t="s">
        <v>116</v>
      </c>
      <c r="B141" s="112" t="s">
        <v>3966</v>
      </c>
      <c r="C141" s="102" t="s">
        <v>3967</v>
      </c>
      <c r="D141" s="103" t="s">
        <v>3456</v>
      </c>
      <c r="E141" s="103" t="s">
        <v>3968</v>
      </c>
      <c r="F141" s="103" t="s">
        <v>454</v>
      </c>
      <c r="G141" s="103" t="s">
        <v>574</v>
      </c>
      <c r="H141" s="103" t="s">
        <v>1635</v>
      </c>
      <c r="I141" s="104"/>
      <c r="J141" s="105"/>
      <c r="K141" s="105"/>
      <c r="L141" s="105"/>
      <c r="M141" s="105"/>
      <c r="N141" s="105"/>
      <c r="O141" s="105"/>
      <c r="P141" s="105"/>
      <c r="Q141" s="105"/>
      <c r="R141" s="105"/>
      <c r="S141" s="105"/>
      <c r="T141" s="105"/>
      <c r="U141" s="105"/>
      <c r="V141" s="105"/>
      <c r="W141" s="105"/>
      <c r="X141" s="105"/>
      <c r="Y141" s="105"/>
      <c r="Z141" s="105"/>
      <c r="AA141" s="105"/>
      <c r="AB141" s="105"/>
    </row>
    <row r="142">
      <c r="A142" s="100" t="s">
        <v>116</v>
      </c>
      <c r="B142" s="112" t="s">
        <v>3969</v>
      </c>
      <c r="C142" s="102" t="s">
        <v>3970</v>
      </c>
      <c r="D142" s="103" t="s">
        <v>133</v>
      </c>
      <c r="E142" s="103" t="s">
        <v>3971</v>
      </c>
      <c r="F142" s="103" t="s">
        <v>61</v>
      </c>
      <c r="G142" s="103" t="s">
        <v>574</v>
      </c>
      <c r="H142" s="103" t="s">
        <v>1635</v>
      </c>
      <c r="I142" s="103" t="s">
        <v>3972</v>
      </c>
      <c r="J142" s="105"/>
      <c r="K142" s="105"/>
      <c r="L142" s="105"/>
      <c r="M142" s="105"/>
      <c r="N142" s="105"/>
      <c r="O142" s="105"/>
      <c r="P142" s="105"/>
      <c r="Q142" s="105"/>
      <c r="R142" s="105"/>
      <c r="S142" s="105"/>
      <c r="T142" s="105"/>
      <c r="U142" s="105"/>
      <c r="V142" s="105"/>
      <c r="W142" s="105"/>
      <c r="X142" s="105"/>
      <c r="Y142" s="105"/>
      <c r="Z142" s="105"/>
      <c r="AA142" s="105"/>
      <c r="AB142" s="105"/>
    </row>
    <row r="143">
      <c r="A143" s="100" t="s">
        <v>116</v>
      </c>
      <c r="B143" s="112" t="s">
        <v>3973</v>
      </c>
      <c r="C143" s="102" t="s">
        <v>3974</v>
      </c>
      <c r="D143" s="103" t="s">
        <v>133</v>
      </c>
      <c r="E143" s="103" t="s">
        <v>589</v>
      </c>
      <c r="F143" s="103" t="s">
        <v>61</v>
      </c>
      <c r="G143" s="103" t="s">
        <v>574</v>
      </c>
      <c r="H143" s="103" t="s">
        <v>1635</v>
      </c>
      <c r="I143" s="103" t="s">
        <v>3972</v>
      </c>
      <c r="J143" s="105"/>
      <c r="K143" s="105"/>
      <c r="L143" s="105"/>
      <c r="M143" s="105"/>
      <c r="N143" s="105"/>
      <c r="O143" s="105"/>
      <c r="P143" s="105"/>
      <c r="Q143" s="105"/>
      <c r="R143" s="105"/>
      <c r="S143" s="105"/>
      <c r="T143" s="105"/>
      <c r="U143" s="105"/>
      <c r="V143" s="105"/>
      <c r="W143" s="105"/>
      <c r="X143" s="105"/>
      <c r="Y143" s="105"/>
      <c r="Z143" s="105"/>
      <c r="AA143" s="105"/>
      <c r="AB143" s="105"/>
    </row>
    <row r="144">
      <c r="A144" s="100" t="s">
        <v>116</v>
      </c>
      <c r="B144" s="112" t="s">
        <v>3975</v>
      </c>
      <c r="C144" s="102" t="s">
        <v>3976</v>
      </c>
      <c r="D144" s="103" t="s">
        <v>3699</v>
      </c>
      <c r="E144" s="103" t="s">
        <v>3977</v>
      </c>
      <c r="F144" s="103" t="s">
        <v>3978</v>
      </c>
      <c r="G144" s="103" t="s">
        <v>574</v>
      </c>
      <c r="H144" s="103" t="s">
        <v>1635</v>
      </c>
      <c r="I144" s="103" t="s">
        <v>3979</v>
      </c>
      <c r="J144" s="105"/>
      <c r="K144" s="105"/>
      <c r="L144" s="105"/>
      <c r="M144" s="105"/>
      <c r="N144" s="105"/>
      <c r="O144" s="105"/>
      <c r="P144" s="105"/>
      <c r="Q144" s="105"/>
      <c r="R144" s="105"/>
      <c r="S144" s="105"/>
      <c r="T144" s="105"/>
      <c r="U144" s="105"/>
      <c r="V144" s="105"/>
      <c r="W144" s="105"/>
      <c r="X144" s="105"/>
      <c r="Y144" s="105"/>
      <c r="Z144" s="105"/>
      <c r="AA144" s="105"/>
      <c r="AB144" s="105"/>
    </row>
    <row r="145">
      <c r="A145" s="100" t="s">
        <v>116</v>
      </c>
      <c r="B145" s="112" t="s">
        <v>3980</v>
      </c>
      <c r="C145" s="102" t="s">
        <v>3981</v>
      </c>
      <c r="D145" s="103" t="s">
        <v>133</v>
      </c>
      <c r="E145" s="103" t="s">
        <v>589</v>
      </c>
      <c r="F145" s="103" t="s">
        <v>61</v>
      </c>
      <c r="G145" s="103" t="s">
        <v>574</v>
      </c>
      <c r="H145" s="103" t="s">
        <v>3982</v>
      </c>
      <c r="I145" s="104"/>
      <c r="J145" s="105"/>
      <c r="K145" s="105"/>
      <c r="L145" s="105"/>
      <c r="M145" s="105"/>
      <c r="N145" s="105"/>
      <c r="O145" s="105"/>
      <c r="P145" s="105"/>
      <c r="Q145" s="105"/>
      <c r="R145" s="105"/>
      <c r="S145" s="105"/>
      <c r="T145" s="105"/>
      <c r="U145" s="105"/>
      <c r="V145" s="105"/>
      <c r="W145" s="105"/>
      <c r="X145" s="105"/>
      <c r="Y145" s="105"/>
      <c r="Z145" s="105"/>
      <c r="AA145" s="105"/>
      <c r="AB145" s="105"/>
    </row>
    <row r="146">
      <c r="A146" s="100" t="s">
        <v>116</v>
      </c>
      <c r="B146" s="112" t="s">
        <v>3983</v>
      </c>
      <c r="C146" s="102" t="s">
        <v>3984</v>
      </c>
      <c r="D146" s="103" t="s">
        <v>148</v>
      </c>
      <c r="E146" s="103" t="s">
        <v>3985</v>
      </c>
      <c r="F146" s="103" t="s">
        <v>61</v>
      </c>
      <c r="G146" s="103" t="s">
        <v>679</v>
      </c>
      <c r="H146" s="103" t="s">
        <v>3986</v>
      </c>
      <c r="I146" s="103" t="s">
        <v>3987</v>
      </c>
      <c r="J146" s="105"/>
      <c r="K146" s="105"/>
      <c r="L146" s="105"/>
      <c r="M146" s="105"/>
      <c r="N146" s="105"/>
      <c r="O146" s="105"/>
      <c r="P146" s="105"/>
      <c r="Q146" s="105"/>
      <c r="R146" s="105"/>
      <c r="S146" s="105"/>
      <c r="T146" s="105"/>
      <c r="U146" s="105"/>
      <c r="V146" s="105"/>
      <c r="W146" s="105"/>
      <c r="X146" s="105"/>
      <c r="Y146" s="105"/>
      <c r="Z146" s="105"/>
      <c r="AA146" s="105"/>
      <c r="AB146" s="105"/>
    </row>
    <row r="147">
      <c r="A147" s="100" t="s">
        <v>116</v>
      </c>
      <c r="B147" s="112" t="s">
        <v>3988</v>
      </c>
      <c r="C147" s="102" t="s">
        <v>3989</v>
      </c>
      <c r="D147" s="103" t="s">
        <v>133</v>
      </c>
      <c r="E147" s="103" t="s">
        <v>1327</v>
      </c>
      <c r="F147" s="103" t="s">
        <v>61</v>
      </c>
      <c r="G147" s="103" t="s">
        <v>574</v>
      </c>
      <c r="H147" s="103" t="s">
        <v>116</v>
      </c>
      <c r="I147" s="104"/>
      <c r="J147" s="105"/>
      <c r="K147" s="105"/>
      <c r="L147" s="105"/>
      <c r="M147" s="105"/>
      <c r="N147" s="105"/>
      <c r="O147" s="105"/>
      <c r="P147" s="105"/>
      <c r="Q147" s="105"/>
      <c r="R147" s="105"/>
      <c r="S147" s="105"/>
      <c r="T147" s="105"/>
      <c r="U147" s="105"/>
      <c r="V147" s="105"/>
      <c r="W147" s="105"/>
      <c r="X147" s="105"/>
      <c r="Y147" s="105"/>
      <c r="Z147" s="105"/>
      <c r="AA147" s="105"/>
      <c r="AB147" s="105"/>
    </row>
    <row r="148">
      <c r="A148" s="100" t="s">
        <v>116</v>
      </c>
      <c r="B148" s="112" t="s">
        <v>3990</v>
      </c>
      <c r="C148" s="102" t="s">
        <v>3991</v>
      </c>
      <c r="D148" s="103" t="s">
        <v>148</v>
      </c>
      <c r="E148" s="103" t="s">
        <v>3992</v>
      </c>
      <c r="F148" s="103" t="s">
        <v>3993</v>
      </c>
      <c r="G148" s="103" t="s">
        <v>574</v>
      </c>
      <c r="H148" s="103" t="s">
        <v>116</v>
      </c>
      <c r="I148" s="103" t="s">
        <v>426</v>
      </c>
      <c r="J148" s="105"/>
      <c r="K148" s="105"/>
      <c r="L148" s="105"/>
      <c r="M148" s="105"/>
      <c r="N148" s="105"/>
      <c r="O148" s="105"/>
      <c r="P148" s="105"/>
      <c r="Q148" s="105"/>
      <c r="R148" s="105"/>
      <c r="S148" s="105"/>
      <c r="T148" s="105"/>
      <c r="U148" s="105"/>
      <c r="V148" s="105"/>
      <c r="W148" s="105"/>
      <c r="X148" s="105"/>
      <c r="Y148" s="105"/>
      <c r="Z148" s="105"/>
      <c r="AA148" s="105"/>
      <c r="AB148" s="105"/>
    </row>
    <row r="149">
      <c r="A149" s="100" t="s">
        <v>116</v>
      </c>
      <c r="B149" s="112" t="s">
        <v>3994</v>
      </c>
      <c r="C149" s="102" t="s">
        <v>3995</v>
      </c>
      <c r="D149" s="103" t="s">
        <v>148</v>
      </c>
      <c r="E149" s="103" t="s">
        <v>3996</v>
      </c>
      <c r="F149" s="103" t="s">
        <v>3997</v>
      </c>
      <c r="G149" s="103" t="s">
        <v>574</v>
      </c>
      <c r="H149" s="103" t="s">
        <v>116</v>
      </c>
      <c r="I149" s="103" t="s">
        <v>185</v>
      </c>
      <c r="J149" s="105"/>
      <c r="K149" s="105"/>
      <c r="L149" s="105"/>
      <c r="M149" s="105"/>
      <c r="N149" s="105"/>
      <c r="O149" s="105"/>
      <c r="P149" s="105"/>
      <c r="Q149" s="105"/>
      <c r="R149" s="105"/>
      <c r="S149" s="105"/>
      <c r="T149" s="105"/>
      <c r="U149" s="105"/>
      <c r="V149" s="105"/>
      <c r="W149" s="105"/>
      <c r="X149" s="105"/>
      <c r="Y149" s="105"/>
      <c r="Z149" s="105"/>
      <c r="AA149" s="105"/>
      <c r="AB149" s="105"/>
    </row>
    <row r="150">
      <c r="A150" s="100" t="s">
        <v>633</v>
      </c>
      <c r="B150" s="112" t="s">
        <v>3998</v>
      </c>
      <c r="C150" s="102" t="s">
        <v>3999</v>
      </c>
      <c r="D150" s="103" t="s">
        <v>426</v>
      </c>
      <c r="E150" s="103" t="s">
        <v>643</v>
      </c>
      <c r="F150" s="103" t="s">
        <v>15</v>
      </c>
      <c r="G150" s="103" t="s">
        <v>4000</v>
      </c>
      <c r="H150" s="103" t="s">
        <v>4001</v>
      </c>
      <c r="I150" s="103" t="s">
        <v>148</v>
      </c>
      <c r="J150" s="105"/>
      <c r="K150" s="105"/>
      <c r="L150" s="105"/>
      <c r="M150" s="105"/>
      <c r="N150" s="105"/>
      <c r="O150" s="105"/>
      <c r="P150" s="105"/>
      <c r="Q150" s="105"/>
      <c r="R150" s="105"/>
      <c r="S150" s="105"/>
      <c r="T150" s="105"/>
      <c r="U150" s="105"/>
      <c r="V150" s="105"/>
      <c r="W150" s="105"/>
      <c r="X150" s="105"/>
      <c r="Y150" s="105"/>
      <c r="Z150" s="105"/>
      <c r="AA150" s="105"/>
      <c r="AB150" s="105"/>
    </row>
    <row r="151">
      <c r="A151" s="100" t="s">
        <v>1551</v>
      </c>
      <c r="B151" s="112" t="s">
        <v>4002</v>
      </c>
      <c r="C151" s="102" t="s">
        <v>4003</v>
      </c>
      <c r="D151" s="103" t="s">
        <v>3414</v>
      </c>
      <c r="E151" s="103" t="s">
        <v>4004</v>
      </c>
      <c r="F151" s="103" t="s">
        <v>759</v>
      </c>
      <c r="G151" s="103" t="s">
        <v>15</v>
      </c>
      <c r="H151" s="103" t="s">
        <v>4005</v>
      </c>
      <c r="I151" s="103" t="s">
        <v>185</v>
      </c>
      <c r="J151" s="105"/>
      <c r="K151" s="105"/>
      <c r="L151" s="105"/>
      <c r="M151" s="105"/>
      <c r="N151" s="105"/>
      <c r="O151" s="105"/>
      <c r="P151" s="105"/>
      <c r="Q151" s="105"/>
      <c r="R151" s="105"/>
      <c r="S151" s="105"/>
      <c r="T151" s="105"/>
      <c r="U151" s="105"/>
      <c r="V151" s="105"/>
      <c r="W151" s="105"/>
      <c r="X151" s="105"/>
      <c r="Y151" s="105"/>
      <c r="Z151" s="105"/>
      <c r="AA151" s="105"/>
      <c r="AB151" s="105"/>
    </row>
    <row r="152">
      <c r="A152" s="100" t="s">
        <v>2563</v>
      </c>
      <c r="B152" s="112" t="s">
        <v>4006</v>
      </c>
      <c r="C152" s="102" t="s">
        <v>4007</v>
      </c>
      <c r="D152" s="103" t="s">
        <v>148</v>
      </c>
      <c r="E152" s="103" t="s">
        <v>4008</v>
      </c>
      <c r="F152" s="103" t="s">
        <v>61</v>
      </c>
      <c r="G152" s="103" t="s">
        <v>15</v>
      </c>
      <c r="H152" s="103" t="s">
        <v>2563</v>
      </c>
      <c r="I152" s="103" t="s">
        <v>4009</v>
      </c>
      <c r="J152" s="105"/>
      <c r="K152" s="105"/>
      <c r="L152" s="105"/>
      <c r="M152" s="105"/>
      <c r="N152" s="105"/>
      <c r="O152" s="105"/>
      <c r="P152" s="105"/>
      <c r="Q152" s="105"/>
      <c r="R152" s="105"/>
      <c r="S152" s="105"/>
      <c r="T152" s="105"/>
      <c r="U152" s="105"/>
      <c r="V152" s="105"/>
      <c r="W152" s="105"/>
      <c r="X152" s="105"/>
      <c r="Y152" s="105"/>
      <c r="Z152" s="105"/>
      <c r="AA152" s="105"/>
      <c r="AB152" s="105"/>
    </row>
    <row r="153">
      <c r="A153" s="100" t="s">
        <v>633</v>
      </c>
      <c r="B153" s="112" t="s">
        <v>4010</v>
      </c>
      <c r="C153" s="102" t="s">
        <v>4011</v>
      </c>
      <c r="D153" s="103" t="s">
        <v>148</v>
      </c>
      <c r="E153" s="103" t="s">
        <v>4012</v>
      </c>
      <c r="F153" s="103" t="s">
        <v>4013</v>
      </c>
      <c r="G153" s="103" t="s">
        <v>15</v>
      </c>
      <c r="H153" s="103" t="s">
        <v>4014</v>
      </c>
      <c r="I153" s="103" t="s">
        <v>4009</v>
      </c>
      <c r="J153" s="105"/>
      <c r="K153" s="105"/>
      <c r="L153" s="105"/>
      <c r="M153" s="105"/>
      <c r="N153" s="105"/>
      <c r="O153" s="105"/>
      <c r="P153" s="105"/>
      <c r="Q153" s="105"/>
      <c r="R153" s="105"/>
      <c r="S153" s="105"/>
      <c r="T153" s="105"/>
      <c r="U153" s="105"/>
      <c r="V153" s="105"/>
      <c r="W153" s="105"/>
      <c r="X153" s="105"/>
      <c r="Y153" s="105"/>
      <c r="Z153" s="105"/>
      <c r="AA153" s="105"/>
      <c r="AB153" s="105"/>
    </row>
    <row r="154">
      <c r="A154" s="100" t="s">
        <v>77</v>
      </c>
      <c r="B154" s="112" t="s">
        <v>4015</v>
      </c>
      <c r="C154" s="102" t="s">
        <v>4016</v>
      </c>
      <c r="D154" s="103" t="s">
        <v>28</v>
      </c>
      <c r="E154" s="103" t="s">
        <v>4017</v>
      </c>
      <c r="F154" s="103" t="s">
        <v>30</v>
      </c>
      <c r="G154" s="103" t="s">
        <v>3943</v>
      </c>
      <c r="H154" s="103" t="s">
        <v>4018</v>
      </c>
      <c r="I154" s="103" t="s">
        <v>4019</v>
      </c>
      <c r="J154" s="105"/>
      <c r="K154" s="105"/>
      <c r="L154" s="105"/>
      <c r="M154" s="105"/>
      <c r="N154" s="105"/>
      <c r="O154" s="105"/>
      <c r="P154" s="105"/>
      <c r="Q154" s="105"/>
      <c r="R154" s="105"/>
      <c r="S154" s="105"/>
      <c r="T154" s="105"/>
      <c r="U154" s="105"/>
      <c r="V154" s="105"/>
      <c r="W154" s="105"/>
      <c r="X154" s="105"/>
      <c r="Y154" s="105"/>
      <c r="Z154" s="105"/>
      <c r="AA154" s="105"/>
      <c r="AB154" s="105"/>
    </row>
    <row r="155">
      <c r="A155" s="100" t="s">
        <v>736</v>
      </c>
      <c r="B155" s="101" t="s">
        <v>4020</v>
      </c>
      <c r="C155" s="102" t="s">
        <v>4021</v>
      </c>
      <c r="D155" s="103" t="s">
        <v>4022</v>
      </c>
      <c r="E155" s="103" t="s">
        <v>4023</v>
      </c>
      <c r="F155" s="103" t="s">
        <v>4023</v>
      </c>
      <c r="G155" s="103" t="s">
        <v>15</v>
      </c>
      <c r="H155" s="103" t="s">
        <v>4024</v>
      </c>
      <c r="I155" s="104"/>
      <c r="J155" s="105"/>
      <c r="K155" s="105"/>
      <c r="L155" s="105"/>
      <c r="M155" s="105"/>
      <c r="N155" s="105"/>
      <c r="O155" s="105"/>
      <c r="P155" s="105"/>
      <c r="Q155" s="105"/>
      <c r="R155" s="105"/>
      <c r="S155" s="105"/>
      <c r="T155" s="105"/>
      <c r="U155" s="105"/>
      <c r="V155" s="105"/>
      <c r="W155" s="105"/>
      <c r="X155" s="105"/>
      <c r="Y155" s="105"/>
      <c r="Z155" s="105"/>
      <c r="AA155" s="105"/>
      <c r="AB155" s="105"/>
    </row>
    <row r="156">
      <c r="A156" s="100" t="s">
        <v>408</v>
      </c>
      <c r="B156" s="101" t="s">
        <v>4025</v>
      </c>
      <c r="C156" s="102" t="s">
        <v>4026</v>
      </c>
      <c r="D156" s="103" t="s">
        <v>4027</v>
      </c>
      <c r="E156" s="103" t="s">
        <v>4028</v>
      </c>
      <c r="F156" s="103" t="s">
        <v>4029</v>
      </c>
      <c r="G156" s="103" t="s">
        <v>4030</v>
      </c>
      <c r="H156" s="103" t="s">
        <v>768</v>
      </c>
      <c r="I156" s="104"/>
      <c r="J156" s="105"/>
      <c r="K156" s="105"/>
      <c r="L156" s="105"/>
      <c r="M156" s="105"/>
      <c r="N156" s="105"/>
      <c r="O156" s="105"/>
      <c r="P156" s="105"/>
      <c r="Q156" s="105"/>
      <c r="R156" s="105"/>
      <c r="S156" s="105"/>
      <c r="T156" s="105"/>
      <c r="U156" s="105"/>
      <c r="V156" s="105"/>
      <c r="W156" s="105"/>
      <c r="X156" s="105"/>
      <c r="Y156" s="105"/>
      <c r="Z156" s="105"/>
      <c r="AA156" s="105"/>
      <c r="AB156" s="105"/>
    </row>
    <row r="157">
      <c r="A157" s="100" t="s">
        <v>633</v>
      </c>
      <c r="B157" s="101" t="s">
        <v>4031</v>
      </c>
      <c r="C157" s="102" t="s">
        <v>4032</v>
      </c>
      <c r="D157" s="103" t="s">
        <v>4033</v>
      </c>
      <c r="E157" s="103" t="s">
        <v>4034</v>
      </c>
      <c r="F157" s="103" t="s">
        <v>4035</v>
      </c>
      <c r="G157" s="103" t="s">
        <v>4036</v>
      </c>
      <c r="H157" s="103" t="s">
        <v>4037</v>
      </c>
      <c r="I157" s="104"/>
      <c r="J157" s="105"/>
      <c r="K157" s="105"/>
      <c r="L157" s="105"/>
      <c r="M157" s="105"/>
      <c r="N157" s="105"/>
      <c r="O157" s="105"/>
      <c r="P157" s="105"/>
      <c r="Q157" s="105"/>
      <c r="R157" s="105"/>
      <c r="S157" s="105"/>
      <c r="T157" s="105"/>
      <c r="U157" s="105"/>
      <c r="V157" s="105"/>
      <c r="W157" s="105"/>
      <c r="X157" s="105"/>
      <c r="Y157" s="105"/>
      <c r="Z157" s="105"/>
      <c r="AA157" s="105"/>
      <c r="AB157" s="105"/>
    </row>
    <row r="158">
      <c r="A158" s="100" t="s">
        <v>3783</v>
      </c>
      <c r="B158" s="101" t="s">
        <v>4038</v>
      </c>
      <c r="C158" s="102" t="s">
        <v>4039</v>
      </c>
      <c r="D158" s="103" t="s">
        <v>3396</v>
      </c>
      <c r="E158" s="103" t="s">
        <v>149</v>
      </c>
      <c r="F158" s="103" t="s">
        <v>4040</v>
      </c>
      <c r="G158" s="103" t="s">
        <v>4041</v>
      </c>
      <c r="H158" s="103" t="s">
        <v>4042</v>
      </c>
      <c r="I158" s="104"/>
      <c r="J158" s="105"/>
      <c r="K158" s="105"/>
      <c r="L158" s="105"/>
      <c r="M158" s="105"/>
      <c r="N158" s="105"/>
      <c r="O158" s="105"/>
      <c r="P158" s="105"/>
      <c r="Q158" s="105"/>
      <c r="R158" s="105"/>
      <c r="S158" s="105"/>
      <c r="T158" s="105"/>
      <c r="U158" s="105"/>
      <c r="V158" s="105"/>
      <c r="W158" s="105"/>
      <c r="X158" s="105"/>
      <c r="Y158" s="105"/>
      <c r="Z158" s="105"/>
      <c r="AA158" s="105"/>
      <c r="AB158" s="105"/>
    </row>
    <row r="159">
      <c r="A159" s="100" t="s">
        <v>1901</v>
      </c>
      <c r="B159" s="101" t="s">
        <v>4043</v>
      </c>
      <c r="C159" s="102" t="s">
        <v>4044</v>
      </c>
      <c r="D159" s="103" t="s">
        <v>4045</v>
      </c>
      <c r="E159" s="103" t="s">
        <v>149</v>
      </c>
      <c r="F159" s="103" t="s">
        <v>4046</v>
      </c>
      <c r="G159" s="103" t="s">
        <v>4047</v>
      </c>
      <c r="H159" s="103" t="s">
        <v>4048</v>
      </c>
      <c r="I159" s="104"/>
      <c r="J159" s="105"/>
      <c r="K159" s="105"/>
      <c r="L159" s="105"/>
      <c r="M159" s="105"/>
      <c r="N159" s="105"/>
      <c r="O159" s="105"/>
      <c r="P159" s="105"/>
      <c r="Q159" s="105"/>
      <c r="R159" s="105"/>
      <c r="S159" s="105"/>
      <c r="T159" s="105"/>
      <c r="U159" s="105"/>
      <c r="V159" s="105"/>
      <c r="W159" s="105"/>
      <c r="X159" s="105"/>
      <c r="Y159" s="105"/>
      <c r="Z159" s="105"/>
      <c r="AA159" s="105"/>
      <c r="AB159" s="105"/>
    </row>
    <row r="160">
      <c r="A160" s="100" t="s">
        <v>25</v>
      </c>
      <c r="B160" s="101" t="s">
        <v>4049</v>
      </c>
      <c r="C160" s="102" t="s">
        <v>4050</v>
      </c>
      <c r="D160" s="103" t="s">
        <v>3478</v>
      </c>
      <c r="E160" s="103" t="s">
        <v>149</v>
      </c>
      <c r="F160" s="103" t="s">
        <v>4051</v>
      </c>
      <c r="G160" s="103" t="s">
        <v>165</v>
      </c>
      <c r="H160" s="103" t="s">
        <v>25</v>
      </c>
      <c r="I160" s="104"/>
      <c r="J160" s="105"/>
      <c r="K160" s="105"/>
      <c r="L160" s="105"/>
      <c r="M160" s="105"/>
      <c r="N160" s="105"/>
      <c r="O160" s="105"/>
      <c r="P160" s="105"/>
      <c r="Q160" s="105"/>
      <c r="R160" s="105"/>
      <c r="S160" s="105"/>
      <c r="T160" s="105"/>
      <c r="U160" s="105"/>
      <c r="V160" s="105"/>
      <c r="W160" s="105"/>
      <c r="X160" s="105"/>
      <c r="Y160" s="105"/>
      <c r="Z160" s="105"/>
      <c r="AA160" s="105"/>
      <c r="AB160" s="105"/>
    </row>
    <row r="161">
      <c r="A161" s="100" t="s">
        <v>4052</v>
      </c>
      <c r="B161" s="101" t="s">
        <v>4053</v>
      </c>
      <c r="C161" s="102" t="s">
        <v>4054</v>
      </c>
      <c r="D161" s="103" t="s">
        <v>519</v>
      </c>
      <c r="E161" s="103" t="s">
        <v>4055</v>
      </c>
      <c r="F161" s="103" t="s">
        <v>4056</v>
      </c>
      <c r="G161" s="103" t="s">
        <v>3536</v>
      </c>
      <c r="H161" s="103" t="s">
        <v>4052</v>
      </c>
      <c r="I161" s="104"/>
      <c r="J161" s="105"/>
      <c r="K161" s="105"/>
      <c r="L161" s="105"/>
      <c r="M161" s="105"/>
      <c r="N161" s="105"/>
      <c r="O161" s="105"/>
      <c r="P161" s="105"/>
      <c r="Q161" s="105"/>
      <c r="R161" s="105"/>
      <c r="S161" s="105"/>
      <c r="T161" s="105"/>
      <c r="U161" s="105"/>
      <c r="V161" s="105"/>
      <c r="W161" s="105"/>
      <c r="X161" s="105"/>
      <c r="Y161" s="105"/>
      <c r="Z161" s="105"/>
      <c r="AA161" s="105"/>
      <c r="AB161" s="105"/>
    </row>
    <row r="162">
      <c r="A162" s="100" t="s">
        <v>450</v>
      </c>
      <c r="B162" s="101" t="s">
        <v>4057</v>
      </c>
      <c r="C162" s="102" t="s">
        <v>4058</v>
      </c>
      <c r="D162" s="103" t="s">
        <v>3435</v>
      </c>
      <c r="E162" s="103" t="s">
        <v>4059</v>
      </c>
      <c r="F162" s="103" t="s">
        <v>4056</v>
      </c>
      <c r="G162" s="119" t="s">
        <v>3536</v>
      </c>
      <c r="H162" s="103" t="s">
        <v>4060</v>
      </c>
      <c r="I162" s="104"/>
      <c r="J162" s="105"/>
      <c r="K162" s="105"/>
      <c r="L162" s="105"/>
      <c r="M162" s="105"/>
      <c r="N162" s="105"/>
      <c r="O162" s="105"/>
      <c r="P162" s="105"/>
      <c r="Q162" s="105"/>
      <c r="R162" s="105"/>
      <c r="S162" s="105"/>
      <c r="T162" s="105"/>
      <c r="U162" s="105"/>
      <c r="V162" s="105"/>
      <c r="W162" s="105"/>
      <c r="X162" s="105"/>
      <c r="Y162" s="105"/>
      <c r="Z162" s="105"/>
      <c r="AA162" s="105"/>
      <c r="AB162" s="105"/>
    </row>
    <row r="163">
      <c r="A163" s="100" t="s">
        <v>116</v>
      </c>
      <c r="B163" s="101" t="s">
        <v>4061</v>
      </c>
      <c r="C163" s="102" t="s">
        <v>4062</v>
      </c>
      <c r="D163" s="103" t="s">
        <v>133</v>
      </c>
      <c r="E163" s="103" t="s">
        <v>4063</v>
      </c>
      <c r="F163" s="103" t="s">
        <v>3422</v>
      </c>
      <c r="G163" s="103" t="s">
        <v>574</v>
      </c>
      <c r="H163" s="103" t="s">
        <v>4064</v>
      </c>
      <c r="I163" s="104"/>
      <c r="J163" s="105"/>
      <c r="K163" s="105"/>
      <c r="L163" s="105"/>
      <c r="M163" s="105"/>
      <c r="N163" s="105"/>
      <c r="O163" s="105"/>
      <c r="P163" s="105"/>
      <c r="Q163" s="105"/>
      <c r="R163" s="105"/>
      <c r="S163" s="105"/>
      <c r="T163" s="105"/>
      <c r="U163" s="105"/>
      <c r="V163" s="105"/>
      <c r="W163" s="105"/>
      <c r="X163" s="105"/>
      <c r="Y163" s="105"/>
      <c r="Z163" s="105"/>
      <c r="AA163" s="105"/>
      <c r="AB163" s="105"/>
    </row>
    <row r="164">
      <c r="A164" s="100" t="s">
        <v>633</v>
      </c>
      <c r="B164" s="101" t="s">
        <v>4065</v>
      </c>
      <c r="C164" s="102" t="s">
        <v>4066</v>
      </c>
      <c r="D164" s="103" t="s">
        <v>4067</v>
      </c>
      <c r="E164" s="103" t="s">
        <v>4068</v>
      </c>
      <c r="F164" s="103" t="s">
        <v>4069</v>
      </c>
      <c r="G164" s="103" t="s">
        <v>4070</v>
      </c>
      <c r="H164" s="103" t="s">
        <v>4071</v>
      </c>
      <c r="I164" s="104"/>
      <c r="J164" s="105"/>
      <c r="K164" s="105"/>
      <c r="L164" s="105"/>
      <c r="M164" s="105"/>
      <c r="N164" s="105"/>
      <c r="O164" s="105"/>
      <c r="P164" s="105"/>
      <c r="Q164" s="105"/>
      <c r="R164" s="105"/>
      <c r="S164" s="105"/>
      <c r="T164" s="105"/>
      <c r="U164" s="105"/>
      <c r="V164" s="105"/>
      <c r="W164" s="105"/>
      <c r="X164" s="105"/>
      <c r="Y164" s="105"/>
      <c r="Z164" s="105"/>
      <c r="AA164" s="105"/>
      <c r="AB164" s="105"/>
    </row>
    <row r="165">
      <c r="A165" s="100" t="s">
        <v>633</v>
      </c>
      <c r="B165" s="112" t="s">
        <v>4072</v>
      </c>
      <c r="C165" s="102" t="s">
        <v>4073</v>
      </c>
      <c r="D165" s="103" t="s">
        <v>4074</v>
      </c>
      <c r="E165" s="103" t="s">
        <v>4075</v>
      </c>
      <c r="F165" s="103" t="s">
        <v>4076</v>
      </c>
      <c r="G165" s="103" t="s">
        <v>4070</v>
      </c>
      <c r="H165" s="103" t="s">
        <v>4077</v>
      </c>
      <c r="I165" s="103" t="s">
        <v>4078</v>
      </c>
      <c r="J165" s="105"/>
      <c r="K165" s="105"/>
      <c r="L165" s="105"/>
      <c r="M165" s="105"/>
      <c r="N165" s="105"/>
      <c r="O165" s="105"/>
      <c r="P165" s="105"/>
      <c r="Q165" s="105"/>
      <c r="R165" s="105"/>
      <c r="S165" s="105"/>
      <c r="T165" s="105"/>
      <c r="U165" s="105"/>
      <c r="V165" s="105"/>
      <c r="W165" s="105"/>
      <c r="X165" s="105"/>
      <c r="Y165" s="105"/>
      <c r="Z165" s="105"/>
      <c r="AA165" s="105"/>
      <c r="AB165" s="105"/>
    </row>
    <row r="166">
      <c r="A166" s="100" t="s">
        <v>4079</v>
      </c>
      <c r="B166" s="112" t="s">
        <v>4080</v>
      </c>
      <c r="C166" s="102" t="s">
        <v>4081</v>
      </c>
      <c r="D166" s="103" t="s">
        <v>3435</v>
      </c>
      <c r="E166" s="103" t="s">
        <v>4082</v>
      </c>
      <c r="F166" s="103" t="s">
        <v>61</v>
      </c>
      <c r="G166" s="103" t="s">
        <v>15</v>
      </c>
      <c r="H166" s="103" t="s">
        <v>4079</v>
      </c>
      <c r="I166" s="103" t="s">
        <v>539</v>
      </c>
      <c r="J166" s="105"/>
      <c r="K166" s="105"/>
      <c r="L166" s="105"/>
      <c r="M166" s="105"/>
      <c r="N166" s="105"/>
      <c r="O166" s="105"/>
      <c r="P166" s="105"/>
      <c r="Q166" s="105"/>
      <c r="R166" s="105"/>
      <c r="S166" s="105"/>
      <c r="T166" s="105"/>
      <c r="U166" s="105"/>
      <c r="V166" s="105"/>
      <c r="W166" s="105"/>
      <c r="X166" s="105"/>
      <c r="Y166" s="105"/>
      <c r="Z166" s="105"/>
      <c r="AA166" s="105"/>
      <c r="AB166" s="105"/>
    </row>
    <row r="167">
      <c r="A167" s="100" t="s">
        <v>1551</v>
      </c>
      <c r="B167" s="112" t="s">
        <v>4083</v>
      </c>
      <c r="C167" s="102" t="s">
        <v>4084</v>
      </c>
      <c r="D167" s="103" t="s">
        <v>3435</v>
      </c>
      <c r="E167" s="103" t="s">
        <v>4085</v>
      </c>
      <c r="F167" s="103" t="s">
        <v>61</v>
      </c>
      <c r="G167" s="103" t="s">
        <v>15</v>
      </c>
      <c r="H167" s="103" t="s">
        <v>1551</v>
      </c>
      <c r="I167" s="103" t="s">
        <v>539</v>
      </c>
      <c r="J167" s="105"/>
      <c r="K167" s="105"/>
      <c r="L167" s="105"/>
      <c r="M167" s="105"/>
      <c r="N167" s="105"/>
      <c r="O167" s="105"/>
      <c r="P167" s="105"/>
      <c r="Q167" s="105"/>
      <c r="R167" s="105"/>
      <c r="S167" s="105"/>
      <c r="T167" s="105"/>
      <c r="U167" s="105"/>
      <c r="V167" s="105"/>
      <c r="W167" s="105"/>
      <c r="X167" s="105"/>
      <c r="Y167" s="105"/>
      <c r="Z167" s="105"/>
      <c r="AA167" s="105"/>
      <c r="AB167" s="105"/>
    </row>
    <row r="168">
      <c r="A168" s="100" t="s">
        <v>116</v>
      </c>
      <c r="B168" s="112" t="s">
        <v>4086</v>
      </c>
      <c r="C168" s="102" t="s">
        <v>4087</v>
      </c>
      <c r="D168" s="103" t="s">
        <v>4088</v>
      </c>
      <c r="E168" s="103" t="s">
        <v>4089</v>
      </c>
      <c r="F168" s="103" t="s">
        <v>61</v>
      </c>
      <c r="G168" s="103" t="s">
        <v>15</v>
      </c>
      <c r="H168" s="103" t="s">
        <v>4090</v>
      </c>
      <c r="I168" s="103" t="s">
        <v>3987</v>
      </c>
      <c r="J168" s="105"/>
      <c r="K168" s="105"/>
      <c r="L168" s="105"/>
      <c r="M168" s="105"/>
      <c r="N168" s="105"/>
      <c r="O168" s="105"/>
      <c r="P168" s="105"/>
      <c r="Q168" s="105"/>
      <c r="R168" s="105"/>
      <c r="S168" s="105"/>
      <c r="T168" s="105"/>
      <c r="U168" s="105"/>
      <c r="V168" s="105"/>
      <c r="W168" s="105"/>
      <c r="X168" s="105"/>
      <c r="Y168" s="105"/>
      <c r="Z168" s="105"/>
      <c r="AA168" s="105"/>
      <c r="AB168" s="105"/>
    </row>
    <row r="169">
      <c r="A169" s="100" t="s">
        <v>450</v>
      </c>
      <c r="B169" s="112" t="s">
        <v>4091</v>
      </c>
      <c r="C169" s="102" t="s">
        <v>4092</v>
      </c>
      <c r="D169" s="103" t="s">
        <v>133</v>
      </c>
      <c r="E169" s="103" t="s">
        <v>4093</v>
      </c>
      <c r="F169" s="103" t="s">
        <v>61</v>
      </c>
      <c r="G169" s="103" t="s">
        <v>3921</v>
      </c>
      <c r="H169" s="103" t="s">
        <v>450</v>
      </c>
      <c r="I169" s="104"/>
      <c r="J169" s="105"/>
      <c r="K169" s="105"/>
      <c r="L169" s="105"/>
      <c r="M169" s="105"/>
      <c r="N169" s="105"/>
      <c r="O169" s="105"/>
      <c r="P169" s="105"/>
      <c r="Q169" s="105"/>
      <c r="R169" s="105"/>
      <c r="S169" s="105"/>
      <c r="T169" s="105"/>
      <c r="U169" s="105"/>
      <c r="V169" s="105"/>
      <c r="W169" s="105"/>
      <c r="X169" s="105"/>
      <c r="Y169" s="105"/>
      <c r="Z169" s="105"/>
      <c r="AA169" s="105"/>
      <c r="AB169" s="105"/>
    </row>
    <row r="170">
      <c r="A170" s="100" t="s">
        <v>116</v>
      </c>
      <c r="B170" s="112" t="s">
        <v>4094</v>
      </c>
      <c r="C170" s="102" t="s">
        <v>4095</v>
      </c>
      <c r="D170" s="103" t="s">
        <v>4096</v>
      </c>
      <c r="E170" s="103" t="s">
        <v>4097</v>
      </c>
      <c r="F170" s="103" t="s">
        <v>61</v>
      </c>
      <c r="G170" s="103" t="s">
        <v>574</v>
      </c>
      <c r="H170" s="120" t="s">
        <v>4098</v>
      </c>
      <c r="I170" s="104"/>
      <c r="J170" s="105"/>
      <c r="K170" s="105"/>
      <c r="L170" s="105"/>
      <c r="M170" s="105"/>
      <c r="N170" s="105"/>
      <c r="O170" s="105"/>
      <c r="P170" s="105"/>
      <c r="Q170" s="105"/>
      <c r="R170" s="105"/>
      <c r="S170" s="105"/>
      <c r="T170" s="105"/>
      <c r="U170" s="105"/>
      <c r="V170" s="105"/>
      <c r="W170" s="105"/>
      <c r="X170" s="105"/>
      <c r="Y170" s="105"/>
      <c r="Z170" s="105"/>
      <c r="AA170" s="105"/>
      <c r="AB170" s="105"/>
    </row>
    <row r="171">
      <c r="A171" s="100" t="s">
        <v>2563</v>
      </c>
      <c r="B171" s="112" t="s">
        <v>4099</v>
      </c>
      <c r="C171" s="102" t="s">
        <v>4100</v>
      </c>
      <c r="D171" s="103" t="s">
        <v>4101</v>
      </c>
      <c r="E171" s="103" t="s">
        <v>4102</v>
      </c>
      <c r="F171" s="103" t="s">
        <v>180</v>
      </c>
      <c r="G171" s="103" t="s">
        <v>4103</v>
      </c>
      <c r="H171" s="103" t="s">
        <v>2563</v>
      </c>
      <c r="I171" s="104"/>
      <c r="J171" s="105"/>
      <c r="K171" s="105"/>
      <c r="L171" s="105"/>
      <c r="M171" s="105"/>
      <c r="N171" s="105"/>
      <c r="O171" s="105"/>
      <c r="P171" s="105"/>
      <c r="Q171" s="105"/>
      <c r="R171" s="105"/>
      <c r="S171" s="105"/>
      <c r="T171" s="105"/>
      <c r="U171" s="105"/>
      <c r="V171" s="105"/>
      <c r="W171" s="105"/>
      <c r="X171" s="105"/>
      <c r="Y171" s="105"/>
      <c r="Z171" s="105"/>
      <c r="AA171" s="105"/>
      <c r="AB171" s="105"/>
    </row>
    <row r="172">
      <c r="A172" s="100" t="s">
        <v>450</v>
      </c>
      <c r="B172" s="112" t="s">
        <v>4104</v>
      </c>
      <c r="C172" s="102" t="s">
        <v>4105</v>
      </c>
      <c r="D172" s="103" t="s">
        <v>334</v>
      </c>
      <c r="E172" s="103" t="s">
        <v>4106</v>
      </c>
      <c r="F172" s="103" t="s">
        <v>625</v>
      </c>
      <c r="G172" s="103" t="s">
        <v>4107</v>
      </c>
      <c r="H172" s="120" t="s">
        <v>4108</v>
      </c>
      <c r="I172" s="104"/>
      <c r="J172" s="105"/>
      <c r="K172" s="105"/>
      <c r="L172" s="105"/>
      <c r="M172" s="105"/>
      <c r="N172" s="105"/>
      <c r="O172" s="105"/>
      <c r="P172" s="105"/>
      <c r="Q172" s="105"/>
      <c r="R172" s="105"/>
      <c r="S172" s="105"/>
      <c r="T172" s="105"/>
      <c r="U172" s="105"/>
      <c r="V172" s="105"/>
      <c r="W172" s="105"/>
      <c r="X172" s="105"/>
      <c r="Y172" s="105"/>
      <c r="Z172" s="105"/>
      <c r="AA172" s="105"/>
      <c r="AB172" s="105"/>
    </row>
    <row r="173">
      <c r="A173" s="100" t="s">
        <v>450</v>
      </c>
      <c r="B173" s="112" t="s">
        <v>4109</v>
      </c>
      <c r="C173" s="102" t="s">
        <v>4110</v>
      </c>
      <c r="D173" s="103" t="s">
        <v>206</v>
      </c>
      <c r="E173" s="103" t="s">
        <v>4111</v>
      </c>
      <c r="F173" s="103" t="s">
        <v>61</v>
      </c>
      <c r="G173" s="103" t="s">
        <v>15</v>
      </c>
      <c r="H173" s="103" t="s">
        <v>4112</v>
      </c>
      <c r="I173" s="103" t="s">
        <v>4113</v>
      </c>
      <c r="J173" s="105"/>
      <c r="K173" s="105"/>
      <c r="L173" s="105"/>
      <c r="M173" s="105"/>
      <c r="N173" s="105"/>
      <c r="O173" s="105"/>
      <c r="P173" s="105"/>
      <c r="Q173" s="105"/>
      <c r="R173" s="105"/>
      <c r="S173" s="105"/>
      <c r="T173" s="105"/>
      <c r="U173" s="105"/>
      <c r="V173" s="105"/>
      <c r="W173" s="105"/>
      <c r="X173" s="105"/>
      <c r="Y173" s="105"/>
      <c r="Z173" s="105"/>
      <c r="AA173" s="105"/>
      <c r="AB173" s="105"/>
    </row>
    <row r="174">
      <c r="A174" s="100" t="s">
        <v>85</v>
      </c>
      <c r="B174" s="112" t="s">
        <v>4114</v>
      </c>
      <c r="C174" s="102" t="s">
        <v>4115</v>
      </c>
      <c r="D174" s="103" t="s">
        <v>334</v>
      </c>
      <c r="E174" s="103" t="s">
        <v>4116</v>
      </c>
      <c r="F174" s="103" t="s">
        <v>4117</v>
      </c>
      <c r="G174" s="103" t="s">
        <v>4118</v>
      </c>
      <c r="H174" s="103" t="s">
        <v>85</v>
      </c>
      <c r="I174" s="104"/>
      <c r="J174" s="105"/>
      <c r="K174" s="105"/>
      <c r="L174" s="105"/>
      <c r="M174" s="105"/>
      <c r="N174" s="105"/>
      <c r="O174" s="105"/>
      <c r="P174" s="105"/>
      <c r="Q174" s="105"/>
      <c r="R174" s="105"/>
      <c r="S174" s="105"/>
      <c r="T174" s="105"/>
      <c r="U174" s="105"/>
      <c r="V174" s="105"/>
      <c r="W174" s="105"/>
      <c r="X174" s="105"/>
      <c r="Y174" s="105"/>
      <c r="Z174" s="105"/>
      <c r="AA174" s="105"/>
      <c r="AB174" s="105"/>
    </row>
    <row r="175">
      <c r="A175" s="100" t="s">
        <v>1551</v>
      </c>
      <c r="B175" s="112" t="s">
        <v>4119</v>
      </c>
      <c r="C175" s="102" t="s">
        <v>4120</v>
      </c>
      <c r="D175" s="103" t="s">
        <v>3414</v>
      </c>
      <c r="E175" s="103" t="s">
        <v>3630</v>
      </c>
      <c r="F175" s="103" t="s">
        <v>1043</v>
      </c>
      <c r="G175" s="103" t="s">
        <v>4121</v>
      </c>
      <c r="H175" s="103" t="s">
        <v>4122</v>
      </c>
      <c r="I175" s="103" t="s">
        <v>3987</v>
      </c>
      <c r="J175" s="105"/>
      <c r="K175" s="105"/>
      <c r="L175" s="105"/>
      <c r="M175" s="105"/>
      <c r="N175" s="105"/>
      <c r="O175" s="105"/>
      <c r="P175" s="105"/>
      <c r="Q175" s="105"/>
      <c r="R175" s="105"/>
      <c r="S175" s="105"/>
      <c r="T175" s="105"/>
      <c r="U175" s="105"/>
      <c r="V175" s="105"/>
      <c r="W175" s="105"/>
      <c r="X175" s="105"/>
      <c r="Y175" s="105"/>
      <c r="Z175" s="105"/>
      <c r="AA175" s="105"/>
      <c r="AB175" s="105"/>
    </row>
    <row r="176">
      <c r="A176" s="100" t="s">
        <v>116</v>
      </c>
      <c r="B176" s="112" t="s">
        <v>4123</v>
      </c>
      <c r="C176" s="102" t="s">
        <v>4124</v>
      </c>
      <c r="D176" s="103" t="s">
        <v>12</v>
      </c>
      <c r="E176" s="103" t="s">
        <v>4125</v>
      </c>
      <c r="F176" s="103" t="s">
        <v>61</v>
      </c>
      <c r="G176" s="103" t="s">
        <v>4126</v>
      </c>
      <c r="H176" s="121" t="s">
        <v>4127</v>
      </c>
      <c r="I176" s="103" t="s">
        <v>3987</v>
      </c>
      <c r="J176" s="105"/>
      <c r="K176" s="105"/>
      <c r="L176" s="105"/>
      <c r="M176" s="105"/>
      <c r="N176" s="105"/>
      <c r="O176" s="105"/>
      <c r="P176" s="105"/>
      <c r="Q176" s="105"/>
      <c r="R176" s="105"/>
      <c r="S176" s="105"/>
      <c r="T176" s="105"/>
      <c r="U176" s="105"/>
      <c r="V176" s="105"/>
      <c r="W176" s="105"/>
      <c r="X176" s="105"/>
      <c r="Y176" s="105"/>
      <c r="Z176" s="105"/>
      <c r="AA176" s="105"/>
      <c r="AB176" s="105"/>
    </row>
    <row r="177">
      <c r="A177" s="100" t="s">
        <v>116</v>
      </c>
      <c r="B177" s="112" t="s">
        <v>4128</v>
      </c>
      <c r="C177" s="102" t="s">
        <v>4129</v>
      </c>
      <c r="D177" s="103" t="s">
        <v>12</v>
      </c>
      <c r="E177" s="103" t="s">
        <v>744</v>
      </c>
      <c r="F177" s="103" t="s">
        <v>61</v>
      </c>
      <c r="G177" s="103" t="s">
        <v>4126</v>
      </c>
      <c r="H177" s="121" t="s">
        <v>4127</v>
      </c>
      <c r="I177" s="103" t="s">
        <v>3987</v>
      </c>
      <c r="J177" s="105"/>
      <c r="K177" s="105"/>
      <c r="L177" s="105"/>
      <c r="M177" s="105"/>
      <c r="N177" s="105"/>
      <c r="O177" s="105"/>
      <c r="P177" s="105"/>
      <c r="Q177" s="105"/>
      <c r="R177" s="105"/>
      <c r="S177" s="105"/>
      <c r="T177" s="105"/>
      <c r="U177" s="105"/>
      <c r="V177" s="105"/>
      <c r="W177" s="105"/>
      <c r="X177" s="105"/>
      <c r="Y177" s="105"/>
      <c r="Z177" s="105"/>
      <c r="AA177" s="105"/>
      <c r="AB177" s="105"/>
    </row>
    <row r="178">
      <c r="A178" s="100" t="s">
        <v>116</v>
      </c>
      <c r="B178" s="112" t="s">
        <v>4130</v>
      </c>
      <c r="C178" s="102" t="s">
        <v>4131</v>
      </c>
      <c r="D178" s="103" t="s">
        <v>12</v>
      </c>
      <c r="E178" s="103" t="s">
        <v>4132</v>
      </c>
      <c r="F178" s="103" t="s">
        <v>61</v>
      </c>
      <c r="G178" s="103" t="s">
        <v>4126</v>
      </c>
      <c r="H178" s="103" t="s">
        <v>4133</v>
      </c>
      <c r="I178" s="103" t="s">
        <v>3987</v>
      </c>
      <c r="J178" s="105"/>
      <c r="K178" s="105"/>
      <c r="L178" s="105"/>
      <c r="M178" s="105"/>
      <c r="N178" s="105"/>
      <c r="O178" s="105"/>
      <c r="P178" s="105"/>
      <c r="Q178" s="105"/>
      <c r="R178" s="105"/>
      <c r="S178" s="105"/>
      <c r="T178" s="105"/>
      <c r="U178" s="105"/>
      <c r="V178" s="105"/>
      <c r="W178" s="105"/>
      <c r="X178" s="105"/>
      <c r="Y178" s="105"/>
      <c r="Z178" s="105"/>
      <c r="AA178" s="105"/>
      <c r="AB178" s="105"/>
    </row>
    <row r="179">
      <c r="A179" s="100" t="s">
        <v>116</v>
      </c>
      <c r="B179" s="112" t="s">
        <v>4134</v>
      </c>
      <c r="C179" s="102" t="s">
        <v>4135</v>
      </c>
      <c r="D179" s="103" t="s">
        <v>12</v>
      </c>
      <c r="E179" s="103" t="s">
        <v>4136</v>
      </c>
      <c r="F179" s="103" t="s">
        <v>61</v>
      </c>
      <c r="G179" s="103" t="s">
        <v>4126</v>
      </c>
      <c r="H179" s="103" t="s">
        <v>4133</v>
      </c>
      <c r="I179" s="103" t="s">
        <v>3987</v>
      </c>
      <c r="J179" s="105"/>
      <c r="K179" s="105"/>
      <c r="L179" s="105"/>
      <c r="M179" s="105"/>
      <c r="N179" s="105"/>
      <c r="O179" s="105"/>
      <c r="P179" s="105"/>
      <c r="Q179" s="105"/>
      <c r="R179" s="105"/>
      <c r="S179" s="105"/>
      <c r="T179" s="105"/>
      <c r="U179" s="105"/>
      <c r="V179" s="105"/>
      <c r="W179" s="105"/>
      <c r="X179" s="105"/>
      <c r="Y179" s="105"/>
      <c r="Z179" s="105"/>
      <c r="AA179" s="105"/>
      <c r="AB179" s="105"/>
    </row>
    <row r="180">
      <c r="A180" s="100" t="s">
        <v>116</v>
      </c>
      <c r="B180" s="112" t="s">
        <v>4137</v>
      </c>
      <c r="C180" s="102" t="s">
        <v>4138</v>
      </c>
      <c r="D180" s="103" t="s">
        <v>12</v>
      </c>
      <c r="E180" s="103" t="s">
        <v>4139</v>
      </c>
      <c r="F180" s="103" t="s">
        <v>61</v>
      </c>
      <c r="G180" s="103" t="s">
        <v>4126</v>
      </c>
      <c r="H180" s="103" t="s">
        <v>4140</v>
      </c>
      <c r="I180" s="103" t="s">
        <v>3987</v>
      </c>
      <c r="J180" s="105"/>
      <c r="K180" s="105"/>
      <c r="L180" s="105"/>
      <c r="M180" s="105"/>
      <c r="N180" s="105"/>
      <c r="O180" s="105"/>
      <c r="P180" s="105"/>
      <c r="Q180" s="105"/>
      <c r="R180" s="105"/>
      <c r="S180" s="105"/>
      <c r="T180" s="105"/>
      <c r="U180" s="105"/>
      <c r="V180" s="105"/>
      <c r="W180" s="105"/>
      <c r="X180" s="105"/>
      <c r="Y180" s="105"/>
      <c r="Z180" s="105"/>
      <c r="AA180" s="105"/>
      <c r="AB180" s="105"/>
    </row>
    <row r="181">
      <c r="A181" s="100" t="s">
        <v>116</v>
      </c>
      <c r="B181" s="112" t="s">
        <v>4141</v>
      </c>
      <c r="C181" s="102" t="s">
        <v>4142</v>
      </c>
      <c r="D181" s="103" t="s">
        <v>12</v>
      </c>
      <c r="E181" s="103" t="s">
        <v>4143</v>
      </c>
      <c r="F181" s="103" t="s">
        <v>61</v>
      </c>
      <c r="G181" s="103" t="s">
        <v>4144</v>
      </c>
      <c r="H181" s="103" t="s">
        <v>4145</v>
      </c>
      <c r="I181" s="103" t="s">
        <v>3987</v>
      </c>
      <c r="J181" s="105"/>
      <c r="K181" s="105"/>
      <c r="L181" s="105"/>
      <c r="M181" s="105"/>
      <c r="N181" s="105"/>
      <c r="O181" s="105"/>
      <c r="P181" s="105"/>
      <c r="Q181" s="105"/>
      <c r="R181" s="105"/>
      <c r="S181" s="105"/>
      <c r="T181" s="105"/>
      <c r="U181" s="105"/>
      <c r="V181" s="105"/>
      <c r="W181" s="105"/>
      <c r="X181" s="105"/>
      <c r="Y181" s="105"/>
      <c r="Z181" s="105"/>
      <c r="AA181" s="105"/>
      <c r="AB181" s="105"/>
    </row>
    <row r="182">
      <c r="A182" s="100" t="s">
        <v>116</v>
      </c>
      <c r="B182" s="112" t="s">
        <v>4146</v>
      </c>
      <c r="C182" s="102" t="s">
        <v>4147</v>
      </c>
      <c r="D182" s="103" t="s">
        <v>12</v>
      </c>
      <c r="E182" s="103" t="s">
        <v>4148</v>
      </c>
      <c r="F182" s="103" t="s">
        <v>61</v>
      </c>
      <c r="G182" s="103" t="s">
        <v>4149</v>
      </c>
      <c r="H182" s="103" t="s">
        <v>4145</v>
      </c>
      <c r="I182" s="103" t="s">
        <v>3987</v>
      </c>
      <c r="J182" s="105"/>
      <c r="K182" s="105"/>
      <c r="L182" s="105"/>
      <c r="M182" s="105"/>
      <c r="N182" s="105"/>
      <c r="O182" s="105"/>
      <c r="P182" s="105"/>
      <c r="Q182" s="105"/>
      <c r="R182" s="105"/>
      <c r="S182" s="105"/>
      <c r="T182" s="105"/>
      <c r="U182" s="105"/>
      <c r="V182" s="105"/>
      <c r="W182" s="105"/>
      <c r="X182" s="105"/>
      <c r="Y182" s="105"/>
      <c r="Z182" s="105"/>
      <c r="AA182" s="105"/>
      <c r="AB182" s="105"/>
    </row>
    <row r="183">
      <c r="A183" s="100" t="s">
        <v>116</v>
      </c>
      <c r="B183" s="112" t="s">
        <v>4150</v>
      </c>
      <c r="C183" s="102" t="s">
        <v>4151</v>
      </c>
      <c r="D183" s="103" t="s">
        <v>72</v>
      </c>
      <c r="E183" s="103" t="s">
        <v>4152</v>
      </c>
      <c r="F183" s="103" t="s">
        <v>74</v>
      </c>
      <c r="G183" s="103" t="s">
        <v>4149</v>
      </c>
      <c r="H183" s="103" t="s">
        <v>4145</v>
      </c>
      <c r="I183" s="103" t="s">
        <v>3987</v>
      </c>
      <c r="J183" s="105"/>
      <c r="K183" s="105"/>
      <c r="L183" s="105"/>
      <c r="M183" s="105"/>
      <c r="N183" s="105"/>
      <c r="O183" s="105"/>
      <c r="P183" s="105"/>
      <c r="Q183" s="105"/>
      <c r="R183" s="105"/>
      <c r="S183" s="105"/>
      <c r="T183" s="105"/>
      <c r="U183" s="105"/>
      <c r="V183" s="105"/>
      <c r="W183" s="105"/>
      <c r="X183" s="105"/>
      <c r="Y183" s="105"/>
      <c r="Z183" s="105"/>
      <c r="AA183" s="105"/>
      <c r="AB183" s="105"/>
    </row>
    <row r="184">
      <c r="A184" s="100" t="s">
        <v>116</v>
      </c>
      <c r="B184" s="112" t="s">
        <v>4153</v>
      </c>
      <c r="C184" s="102" t="s">
        <v>4154</v>
      </c>
      <c r="D184" s="103" t="s">
        <v>12</v>
      </c>
      <c r="E184" s="103" t="s">
        <v>4155</v>
      </c>
      <c r="F184" s="103" t="s">
        <v>61</v>
      </c>
      <c r="G184" s="103" t="s">
        <v>4149</v>
      </c>
      <c r="H184" s="103" t="s">
        <v>4145</v>
      </c>
      <c r="I184" s="103" t="s">
        <v>3987</v>
      </c>
      <c r="J184" s="105"/>
      <c r="K184" s="105"/>
      <c r="L184" s="105"/>
      <c r="M184" s="105"/>
      <c r="N184" s="105"/>
      <c r="O184" s="105"/>
      <c r="P184" s="105"/>
      <c r="Q184" s="105"/>
      <c r="R184" s="105"/>
      <c r="S184" s="105"/>
      <c r="T184" s="105"/>
      <c r="U184" s="105"/>
      <c r="V184" s="105"/>
      <c r="W184" s="105"/>
      <c r="X184" s="105"/>
      <c r="Y184" s="105"/>
      <c r="Z184" s="105"/>
      <c r="AA184" s="105"/>
      <c r="AB184" s="105"/>
    </row>
    <row r="185">
      <c r="A185" s="100" t="s">
        <v>77</v>
      </c>
      <c r="B185" s="112" t="s">
        <v>4156</v>
      </c>
      <c r="C185" s="102" t="s">
        <v>4157</v>
      </c>
      <c r="D185" s="103" t="s">
        <v>4158</v>
      </c>
      <c r="E185" s="103" t="s">
        <v>4159</v>
      </c>
      <c r="F185" s="103" t="s">
        <v>4159</v>
      </c>
      <c r="G185" s="103" t="s">
        <v>713</v>
      </c>
      <c r="H185" s="103" t="s">
        <v>728</v>
      </c>
      <c r="I185" s="103" t="s">
        <v>4160</v>
      </c>
      <c r="J185" s="105"/>
      <c r="K185" s="105"/>
      <c r="L185" s="105"/>
      <c r="M185" s="105"/>
      <c r="N185" s="105"/>
      <c r="O185" s="105"/>
      <c r="P185" s="105"/>
      <c r="Q185" s="105"/>
      <c r="R185" s="105"/>
      <c r="S185" s="105"/>
      <c r="T185" s="105"/>
      <c r="U185" s="105"/>
      <c r="V185" s="105"/>
      <c r="W185" s="105"/>
      <c r="X185" s="105"/>
      <c r="Y185" s="105"/>
      <c r="Z185" s="105"/>
      <c r="AA185" s="105"/>
      <c r="AB185" s="105"/>
    </row>
    <row r="186">
      <c r="A186" s="100" t="s">
        <v>77</v>
      </c>
      <c r="B186" s="112" t="s">
        <v>4161</v>
      </c>
      <c r="C186" s="102" t="s">
        <v>4162</v>
      </c>
      <c r="D186" s="103" t="s">
        <v>4163</v>
      </c>
      <c r="E186" s="103" t="s">
        <v>4164</v>
      </c>
      <c r="F186" s="103" t="s">
        <v>61</v>
      </c>
      <c r="G186" s="103" t="s">
        <v>156</v>
      </c>
      <c r="H186" s="103" t="s">
        <v>4165</v>
      </c>
      <c r="I186" s="104"/>
      <c r="J186" s="105"/>
      <c r="K186" s="105"/>
      <c r="L186" s="105"/>
      <c r="M186" s="105"/>
      <c r="N186" s="105"/>
      <c r="O186" s="105"/>
      <c r="P186" s="105"/>
      <c r="Q186" s="105"/>
      <c r="R186" s="105"/>
      <c r="S186" s="105"/>
      <c r="T186" s="105"/>
      <c r="U186" s="105"/>
      <c r="V186" s="105"/>
      <c r="W186" s="105"/>
      <c r="X186" s="105"/>
      <c r="Y186" s="105"/>
      <c r="Z186" s="105"/>
      <c r="AA186" s="105"/>
      <c r="AB186" s="105"/>
    </row>
    <row r="187">
      <c r="A187" s="100" t="s">
        <v>719</v>
      </c>
      <c r="B187" s="112" t="s">
        <v>4166</v>
      </c>
      <c r="C187" s="102" t="s">
        <v>4167</v>
      </c>
      <c r="D187" s="103" t="s">
        <v>133</v>
      </c>
      <c r="E187" s="103" t="s">
        <v>4168</v>
      </c>
      <c r="F187" s="103" t="s">
        <v>180</v>
      </c>
      <c r="G187" s="103" t="s">
        <v>4169</v>
      </c>
      <c r="H187" s="103" t="s">
        <v>719</v>
      </c>
      <c r="I187" s="104"/>
      <c r="J187" s="105"/>
      <c r="K187" s="105"/>
      <c r="L187" s="105"/>
      <c r="M187" s="105"/>
      <c r="N187" s="105"/>
      <c r="O187" s="105"/>
      <c r="P187" s="105"/>
      <c r="Q187" s="105"/>
      <c r="R187" s="105"/>
      <c r="S187" s="105"/>
      <c r="T187" s="105"/>
      <c r="U187" s="105"/>
      <c r="V187" s="105"/>
      <c r="W187" s="105"/>
      <c r="X187" s="105"/>
      <c r="Y187" s="105"/>
      <c r="Z187" s="105"/>
      <c r="AA187" s="105"/>
      <c r="AB187" s="105"/>
    </row>
    <row r="188">
      <c r="A188" s="100" t="s">
        <v>719</v>
      </c>
      <c r="B188" s="112" t="s">
        <v>4170</v>
      </c>
      <c r="C188" s="102" t="s">
        <v>4171</v>
      </c>
      <c r="D188" s="103" t="s">
        <v>4163</v>
      </c>
      <c r="E188" s="103" t="s">
        <v>4168</v>
      </c>
      <c r="F188" s="103" t="s">
        <v>180</v>
      </c>
      <c r="G188" s="103" t="s">
        <v>156</v>
      </c>
      <c r="H188" s="103" t="s">
        <v>4172</v>
      </c>
      <c r="I188" s="103" t="s">
        <v>3987</v>
      </c>
      <c r="J188" s="105"/>
      <c r="K188" s="105"/>
      <c r="L188" s="105"/>
      <c r="M188" s="105"/>
      <c r="N188" s="105"/>
      <c r="O188" s="105"/>
      <c r="P188" s="105"/>
      <c r="Q188" s="105"/>
      <c r="R188" s="105"/>
      <c r="S188" s="105"/>
      <c r="T188" s="105"/>
      <c r="U188" s="105"/>
      <c r="V188" s="105"/>
      <c r="W188" s="105"/>
      <c r="X188" s="105"/>
      <c r="Y188" s="105"/>
      <c r="Z188" s="105"/>
      <c r="AA188" s="105"/>
      <c r="AB188" s="105"/>
    </row>
    <row r="189">
      <c r="A189" s="100" t="s">
        <v>719</v>
      </c>
      <c r="B189" s="112" t="s">
        <v>4173</v>
      </c>
      <c r="C189" s="102" t="s">
        <v>4174</v>
      </c>
      <c r="D189" s="103" t="s">
        <v>12</v>
      </c>
      <c r="E189" s="103" t="s">
        <v>4168</v>
      </c>
      <c r="F189" s="103" t="s">
        <v>180</v>
      </c>
      <c r="G189" s="103" t="s">
        <v>156</v>
      </c>
      <c r="H189" s="103" t="s">
        <v>4175</v>
      </c>
      <c r="I189" s="103" t="s">
        <v>3987</v>
      </c>
      <c r="J189" s="105"/>
      <c r="K189" s="105"/>
      <c r="L189" s="105"/>
      <c r="M189" s="105"/>
      <c r="N189" s="105"/>
      <c r="O189" s="105"/>
      <c r="P189" s="105"/>
      <c r="Q189" s="105"/>
      <c r="R189" s="105"/>
      <c r="S189" s="105"/>
      <c r="T189" s="105"/>
      <c r="U189" s="105"/>
      <c r="V189" s="105"/>
      <c r="W189" s="105"/>
      <c r="X189" s="105"/>
      <c r="Y189" s="105"/>
      <c r="Z189" s="105"/>
      <c r="AA189" s="105"/>
      <c r="AB189" s="105"/>
    </row>
    <row r="190">
      <c r="A190" s="100" t="s">
        <v>719</v>
      </c>
      <c r="B190" s="122" t="s">
        <v>4176</v>
      </c>
      <c r="C190" s="102" t="s">
        <v>4177</v>
      </c>
      <c r="D190" s="103" t="s">
        <v>12</v>
      </c>
      <c r="E190" s="103" t="s">
        <v>4168</v>
      </c>
      <c r="F190" s="103" t="s">
        <v>180</v>
      </c>
      <c r="G190" s="103" t="s">
        <v>156</v>
      </c>
      <c r="H190" s="103" t="s">
        <v>4178</v>
      </c>
      <c r="I190" s="103" t="s">
        <v>3987</v>
      </c>
      <c r="J190" s="105"/>
      <c r="K190" s="105"/>
      <c r="L190" s="105"/>
      <c r="M190" s="105"/>
      <c r="N190" s="105"/>
      <c r="O190" s="105"/>
      <c r="P190" s="105"/>
      <c r="Q190" s="105"/>
      <c r="R190" s="105"/>
      <c r="S190" s="105"/>
      <c r="T190" s="105"/>
      <c r="U190" s="105"/>
      <c r="V190" s="105"/>
      <c r="W190" s="105"/>
      <c r="X190" s="105"/>
      <c r="Y190" s="105"/>
      <c r="Z190" s="105"/>
      <c r="AA190" s="105"/>
      <c r="AB190" s="105"/>
    </row>
    <row r="191">
      <c r="A191" s="100" t="s">
        <v>736</v>
      </c>
      <c r="B191" s="112" t="s">
        <v>4179</v>
      </c>
      <c r="C191" s="102" t="s">
        <v>4180</v>
      </c>
      <c r="D191" s="103" t="s">
        <v>741</v>
      </c>
      <c r="E191" s="103" t="s">
        <v>4181</v>
      </c>
      <c r="F191" s="103" t="s">
        <v>4182</v>
      </c>
      <c r="G191" s="103" t="s">
        <v>156</v>
      </c>
      <c r="H191" s="103" t="s">
        <v>4024</v>
      </c>
      <c r="I191" s="104"/>
      <c r="J191" s="105"/>
      <c r="K191" s="105"/>
      <c r="L191" s="105"/>
      <c r="M191" s="105"/>
      <c r="N191" s="105"/>
      <c r="O191" s="105"/>
      <c r="P191" s="105"/>
      <c r="Q191" s="105"/>
      <c r="R191" s="105"/>
      <c r="S191" s="105"/>
      <c r="T191" s="105"/>
      <c r="U191" s="105"/>
      <c r="V191" s="105"/>
      <c r="W191" s="105"/>
      <c r="X191" s="105"/>
      <c r="Y191" s="105"/>
      <c r="Z191" s="105"/>
      <c r="AA191" s="105"/>
      <c r="AB191" s="105"/>
    </row>
    <row r="192">
      <c r="A192" s="100" t="s">
        <v>408</v>
      </c>
      <c r="B192" s="112" t="s">
        <v>4183</v>
      </c>
      <c r="C192" s="102" t="s">
        <v>4184</v>
      </c>
      <c r="D192" s="103" t="s">
        <v>741</v>
      </c>
      <c r="E192" s="103" t="s">
        <v>1647</v>
      </c>
      <c r="F192" s="103" t="s">
        <v>4182</v>
      </c>
      <c r="G192" s="103" t="s">
        <v>4185</v>
      </c>
      <c r="H192" s="103" t="s">
        <v>768</v>
      </c>
      <c r="I192" s="104"/>
      <c r="J192" s="105"/>
      <c r="K192" s="105"/>
      <c r="L192" s="105"/>
      <c r="M192" s="105"/>
      <c r="N192" s="105"/>
      <c r="O192" s="105"/>
      <c r="P192" s="105"/>
      <c r="Q192" s="105"/>
      <c r="R192" s="105"/>
      <c r="S192" s="105"/>
      <c r="T192" s="105"/>
      <c r="U192" s="105"/>
      <c r="V192" s="105"/>
      <c r="W192" s="105"/>
      <c r="X192" s="105"/>
      <c r="Y192" s="105"/>
      <c r="Z192" s="105"/>
      <c r="AA192" s="105"/>
      <c r="AB192" s="105"/>
    </row>
    <row r="193">
      <c r="A193" s="100" t="s">
        <v>77</v>
      </c>
      <c r="B193" s="112" t="s">
        <v>4186</v>
      </c>
      <c r="C193" s="102" t="s">
        <v>4187</v>
      </c>
      <c r="D193" s="103" t="s">
        <v>4163</v>
      </c>
      <c r="E193" s="103" t="s">
        <v>4188</v>
      </c>
      <c r="F193" s="103" t="s">
        <v>61</v>
      </c>
      <c r="G193" s="103" t="s">
        <v>3543</v>
      </c>
      <c r="H193" s="103" t="s">
        <v>4189</v>
      </c>
      <c r="I193" s="103" t="s">
        <v>4190</v>
      </c>
      <c r="J193" s="105"/>
      <c r="K193" s="105"/>
      <c r="L193" s="105"/>
      <c r="M193" s="105"/>
      <c r="N193" s="105"/>
      <c r="O193" s="105"/>
      <c r="P193" s="105"/>
      <c r="Q193" s="105"/>
      <c r="R193" s="105"/>
      <c r="S193" s="105"/>
      <c r="T193" s="105"/>
      <c r="U193" s="105"/>
      <c r="V193" s="105"/>
      <c r="W193" s="105"/>
      <c r="X193" s="105"/>
      <c r="Y193" s="105"/>
      <c r="Z193" s="105"/>
      <c r="AA193" s="105"/>
      <c r="AB193" s="105"/>
    </row>
    <row r="194">
      <c r="A194" s="100" t="s">
        <v>77</v>
      </c>
      <c r="B194" s="112" t="s">
        <v>4191</v>
      </c>
      <c r="C194" s="102" t="s">
        <v>4192</v>
      </c>
      <c r="D194" s="103" t="s">
        <v>4163</v>
      </c>
      <c r="E194" s="103" t="s">
        <v>4188</v>
      </c>
      <c r="F194" s="103" t="s">
        <v>61</v>
      </c>
      <c r="G194" s="103" t="s">
        <v>3543</v>
      </c>
      <c r="H194" s="103" t="s">
        <v>4189</v>
      </c>
      <c r="I194" s="103" t="s">
        <v>4190</v>
      </c>
      <c r="J194" s="105"/>
      <c r="K194" s="105"/>
      <c r="L194" s="105"/>
      <c r="M194" s="105"/>
      <c r="N194" s="105"/>
      <c r="O194" s="105"/>
      <c r="P194" s="105"/>
      <c r="Q194" s="105"/>
      <c r="R194" s="105"/>
      <c r="S194" s="105"/>
      <c r="T194" s="105"/>
      <c r="U194" s="105"/>
      <c r="V194" s="105"/>
      <c r="W194" s="105"/>
      <c r="X194" s="105"/>
      <c r="Y194" s="105"/>
      <c r="Z194" s="105"/>
      <c r="AA194" s="105"/>
      <c r="AB194" s="105"/>
    </row>
    <row r="195">
      <c r="A195" s="100" t="s">
        <v>77</v>
      </c>
      <c r="B195" s="112" t="s">
        <v>4193</v>
      </c>
      <c r="C195" s="102" t="s">
        <v>4194</v>
      </c>
      <c r="D195" s="103" t="s">
        <v>4163</v>
      </c>
      <c r="E195" s="103" t="s">
        <v>3531</v>
      </c>
      <c r="F195" s="103" t="s">
        <v>61</v>
      </c>
      <c r="G195" s="103" t="s">
        <v>3543</v>
      </c>
      <c r="H195" s="103" t="s">
        <v>4189</v>
      </c>
      <c r="I195" s="103" t="s">
        <v>4190</v>
      </c>
      <c r="J195" s="105"/>
      <c r="K195" s="105"/>
      <c r="L195" s="105"/>
      <c r="M195" s="105"/>
      <c r="N195" s="105"/>
      <c r="O195" s="105"/>
      <c r="P195" s="105"/>
      <c r="Q195" s="105"/>
      <c r="R195" s="105"/>
      <c r="S195" s="105"/>
      <c r="T195" s="105"/>
      <c r="U195" s="105"/>
      <c r="V195" s="105"/>
      <c r="W195" s="105"/>
      <c r="X195" s="105"/>
      <c r="Y195" s="105"/>
      <c r="Z195" s="105"/>
      <c r="AA195" s="105"/>
      <c r="AB195" s="105"/>
    </row>
    <row r="196">
      <c r="A196" s="100" t="s">
        <v>77</v>
      </c>
      <c r="B196" s="112" t="s">
        <v>4195</v>
      </c>
      <c r="C196" s="102" t="s">
        <v>4196</v>
      </c>
      <c r="D196" s="103" t="s">
        <v>4163</v>
      </c>
      <c r="E196" s="103" t="s">
        <v>3531</v>
      </c>
      <c r="F196" s="103" t="s">
        <v>61</v>
      </c>
      <c r="G196" s="103" t="s">
        <v>3543</v>
      </c>
      <c r="H196" s="103" t="s">
        <v>4189</v>
      </c>
      <c r="I196" s="103" t="s">
        <v>4190</v>
      </c>
      <c r="J196" s="105"/>
      <c r="K196" s="105"/>
      <c r="L196" s="105"/>
      <c r="M196" s="105"/>
      <c r="N196" s="105"/>
      <c r="O196" s="105"/>
      <c r="P196" s="105"/>
      <c r="Q196" s="105"/>
      <c r="R196" s="105"/>
      <c r="S196" s="105"/>
      <c r="T196" s="105"/>
      <c r="U196" s="105"/>
      <c r="V196" s="105"/>
      <c r="W196" s="105"/>
      <c r="X196" s="105"/>
      <c r="Y196" s="105"/>
      <c r="Z196" s="105"/>
      <c r="AA196" s="105"/>
      <c r="AB196" s="105"/>
    </row>
    <row r="197">
      <c r="A197" s="100" t="s">
        <v>16</v>
      </c>
      <c r="B197" s="101" t="s">
        <v>4197</v>
      </c>
      <c r="C197" s="123" t="s">
        <v>4198</v>
      </c>
      <c r="D197" s="103" t="s">
        <v>36</v>
      </c>
      <c r="E197" s="103" t="s">
        <v>2307</v>
      </c>
      <c r="F197" s="103" t="s">
        <v>4199</v>
      </c>
      <c r="G197" s="103" t="s">
        <v>4200</v>
      </c>
      <c r="H197" s="103" t="s">
        <v>4201</v>
      </c>
      <c r="I197" s="104"/>
      <c r="J197" s="105"/>
      <c r="K197" s="105"/>
      <c r="L197" s="105"/>
      <c r="M197" s="105"/>
      <c r="N197" s="105"/>
      <c r="O197" s="105"/>
      <c r="P197" s="105"/>
      <c r="Q197" s="105"/>
      <c r="R197" s="105"/>
      <c r="S197" s="105"/>
      <c r="T197" s="105"/>
      <c r="U197" s="105"/>
      <c r="V197" s="105"/>
      <c r="W197" s="105"/>
      <c r="X197" s="105"/>
      <c r="Y197" s="105"/>
      <c r="Z197" s="105"/>
      <c r="AA197" s="105"/>
      <c r="AB197" s="105"/>
    </row>
    <row r="198">
      <c r="A198" s="100" t="s">
        <v>77</v>
      </c>
      <c r="B198" s="112" t="s">
        <v>4202</v>
      </c>
      <c r="C198" s="102" t="s">
        <v>4203</v>
      </c>
      <c r="D198" s="103" t="s">
        <v>36</v>
      </c>
      <c r="E198" s="103" t="s">
        <v>396</v>
      </c>
      <c r="F198" s="103" t="s">
        <v>4204</v>
      </c>
      <c r="G198" s="103" t="s">
        <v>4205</v>
      </c>
      <c r="H198" s="103" t="s">
        <v>4206</v>
      </c>
      <c r="I198" s="103" t="s">
        <v>4009</v>
      </c>
      <c r="J198" s="105"/>
      <c r="K198" s="105"/>
      <c r="L198" s="105"/>
      <c r="M198" s="105"/>
      <c r="N198" s="105"/>
      <c r="O198" s="105"/>
      <c r="P198" s="105"/>
      <c r="Q198" s="105"/>
      <c r="R198" s="105"/>
      <c r="S198" s="105"/>
      <c r="T198" s="105"/>
      <c r="U198" s="105"/>
      <c r="V198" s="105"/>
      <c r="W198" s="105"/>
      <c r="X198" s="105"/>
      <c r="Y198" s="105"/>
      <c r="Z198" s="105"/>
      <c r="AA198" s="105"/>
      <c r="AB198" s="105"/>
    </row>
    <row r="199">
      <c r="A199" s="100" t="s">
        <v>77</v>
      </c>
      <c r="B199" s="112" t="s">
        <v>4207</v>
      </c>
      <c r="C199" s="102" t="s">
        <v>4208</v>
      </c>
      <c r="D199" s="103" t="s">
        <v>4158</v>
      </c>
      <c r="E199" s="103" t="s">
        <v>658</v>
      </c>
      <c r="F199" s="103" t="s">
        <v>392</v>
      </c>
      <c r="G199" s="103" t="s">
        <v>3543</v>
      </c>
      <c r="H199" s="103" t="s">
        <v>728</v>
      </c>
      <c r="I199" s="103" t="s">
        <v>4209</v>
      </c>
      <c r="J199" s="105"/>
      <c r="K199" s="105"/>
      <c r="L199" s="105"/>
      <c r="M199" s="105"/>
      <c r="N199" s="105"/>
      <c r="O199" s="105"/>
      <c r="P199" s="105"/>
      <c r="Q199" s="105"/>
      <c r="R199" s="105"/>
      <c r="S199" s="105"/>
      <c r="T199" s="105"/>
      <c r="U199" s="105"/>
      <c r="V199" s="105"/>
      <c r="W199" s="105"/>
      <c r="X199" s="105"/>
      <c r="Y199" s="105"/>
      <c r="Z199" s="105"/>
      <c r="AA199" s="105"/>
      <c r="AB199" s="105"/>
    </row>
    <row r="200">
      <c r="A200" s="100" t="s">
        <v>77</v>
      </c>
      <c r="B200" s="112" t="s">
        <v>4210</v>
      </c>
      <c r="C200" s="102" t="s">
        <v>4211</v>
      </c>
      <c r="D200" s="103" t="s">
        <v>59</v>
      </c>
      <c r="E200" s="103" t="s">
        <v>4159</v>
      </c>
      <c r="F200" s="103" t="s">
        <v>4212</v>
      </c>
      <c r="G200" s="103" t="s">
        <v>3543</v>
      </c>
      <c r="H200" s="124" t="s">
        <v>4213</v>
      </c>
      <c r="I200" s="103" t="s">
        <v>4214</v>
      </c>
      <c r="J200" s="105"/>
      <c r="K200" s="105"/>
      <c r="L200" s="105"/>
      <c r="M200" s="105"/>
      <c r="N200" s="105"/>
      <c r="O200" s="105"/>
      <c r="P200" s="105"/>
      <c r="Q200" s="105"/>
      <c r="R200" s="105"/>
      <c r="S200" s="105"/>
      <c r="T200" s="105"/>
      <c r="U200" s="105"/>
      <c r="V200" s="105"/>
      <c r="W200" s="105"/>
      <c r="X200" s="105"/>
      <c r="Y200" s="105"/>
      <c r="Z200" s="105"/>
      <c r="AA200" s="105"/>
      <c r="AB200" s="105"/>
    </row>
    <row r="201">
      <c r="A201" s="100" t="s">
        <v>77</v>
      </c>
      <c r="B201" s="112" t="s">
        <v>4215</v>
      </c>
      <c r="C201" s="102" t="s">
        <v>4216</v>
      </c>
      <c r="D201" s="103" t="s">
        <v>36</v>
      </c>
      <c r="E201" s="103" t="s">
        <v>4159</v>
      </c>
      <c r="F201" s="103" t="s">
        <v>14</v>
      </c>
      <c r="G201" s="103" t="s">
        <v>4217</v>
      </c>
      <c r="H201" s="120" t="s">
        <v>4218</v>
      </c>
      <c r="I201" s="103" t="s">
        <v>3478</v>
      </c>
      <c r="J201" s="105"/>
      <c r="K201" s="105"/>
      <c r="L201" s="105"/>
      <c r="M201" s="105"/>
      <c r="N201" s="105"/>
      <c r="O201" s="105"/>
      <c r="P201" s="105"/>
      <c r="Q201" s="105"/>
      <c r="R201" s="105"/>
      <c r="S201" s="105"/>
      <c r="T201" s="105"/>
      <c r="U201" s="105"/>
      <c r="V201" s="105"/>
      <c r="W201" s="105"/>
      <c r="X201" s="105"/>
      <c r="Y201" s="105"/>
      <c r="Z201" s="105"/>
      <c r="AA201" s="105"/>
      <c r="AB201" s="105"/>
    </row>
    <row r="202">
      <c r="A202" s="100" t="s">
        <v>77</v>
      </c>
      <c r="B202" s="112" t="s">
        <v>4219</v>
      </c>
      <c r="C202" s="102" t="s">
        <v>4220</v>
      </c>
      <c r="D202" s="103" t="s">
        <v>4158</v>
      </c>
      <c r="E202" s="103" t="s">
        <v>4221</v>
      </c>
      <c r="F202" s="103" t="s">
        <v>392</v>
      </c>
      <c r="G202" s="103" t="s">
        <v>713</v>
      </c>
      <c r="H202" s="103" t="s">
        <v>728</v>
      </c>
      <c r="I202" s="103" t="s">
        <v>4209</v>
      </c>
      <c r="J202" s="105"/>
      <c r="K202" s="105"/>
      <c r="L202" s="105"/>
      <c r="M202" s="105"/>
      <c r="N202" s="105"/>
      <c r="O202" s="105"/>
      <c r="P202" s="105"/>
      <c r="Q202" s="105"/>
      <c r="R202" s="105"/>
      <c r="S202" s="105"/>
      <c r="T202" s="105"/>
      <c r="U202" s="105"/>
      <c r="V202" s="105"/>
      <c r="W202" s="105"/>
      <c r="X202" s="105"/>
      <c r="Y202" s="105"/>
      <c r="Z202" s="105"/>
      <c r="AA202" s="105"/>
      <c r="AB202" s="105"/>
    </row>
    <row r="203">
      <c r="A203" s="100" t="s">
        <v>77</v>
      </c>
      <c r="B203" s="112" t="s">
        <v>4222</v>
      </c>
      <c r="C203" s="102" t="s">
        <v>4223</v>
      </c>
      <c r="D203" s="103" t="s">
        <v>59</v>
      </c>
      <c r="E203" s="103" t="s">
        <v>396</v>
      </c>
      <c r="F203" s="103" t="s">
        <v>4212</v>
      </c>
      <c r="G203" s="103" t="s">
        <v>3543</v>
      </c>
      <c r="H203" s="120" t="s">
        <v>4224</v>
      </c>
      <c r="I203" s="103" t="s">
        <v>4214</v>
      </c>
      <c r="J203" s="105"/>
      <c r="K203" s="105"/>
      <c r="L203" s="105"/>
      <c r="M203" s="105"/>
      <c r="N203" s="105"/>
      <c r="O203" s="105"/>
      <c r="P203" s="105"/>
      <c r="Q203" s="105"/>
      <c r="R203" s="105"/>
      <c r="S203" s="105"/>
      <c r="T203" s="105"/>
      <c r="U203" s="105"/>
      <c r="V203" s="105"/>
      <c r="W203" s="105"/>
      <c r="X203" s="105"/>
      <c r="Y203" s="105"/>
      <c r="Z203" s="105"/>
      <c r="AA203" s="105"/>
      <c r="AB203" s="105"/>
    </row>
    <row r="204">
      <c r="A204" s="100" t="s">
        <v>77</v>
      </c>
      <c r="B204" s="112" t="s">
        <v>4225</v>
      </c>
      <c r="C204" s="102" t="s">
        <v>3469</v>
      </c>
      <c r="D204" s="103" t="s">
        <v>4163</v>
      </c>
      <c r="E204" s="103" t="s">
        <v>713</v>
      </c>
      <c r="F204" s="103" t="s">
        <v>4212</v>
      </c>
      <c r="G204" s="103" t="s">
        <v>713</v>
      </c>
      <c r="H204" s="103" t="s">
        <v>728</v>
      </c>
      <c r="I204" s="103" t="s">
        <v>4226</v>
      </c>
      <c r="J204" s="105"/>
      <c r="K204" s="105"/>
      <c r="L204" s="105"/>
      <c r="M204" s="105"/>
      <c r="N204" s="105"/>
      <c r="O204" s="105"/>
      <c r="P204" s="105"/>
      <c r="Q204" s="105"/>
      <c r="R204" s="105"/>
      <c r="S204" s="105"/>
      <c r="T204" s="105"/>
      <c r="U204" s="105"/>
      <c r="V204" s="105"/>
      <c r="W204" s="105"/>
      <c r="X204" s="105"/>
      <c r="Y204" s="105"/>
      <c r="Z204" s="105"/>
      <c r="AA204" s="105"/>
      <c r="AB204" s="105"/>
    </row>
    <row r="205">
      <c r="A205" s="100" t="s">
        <v>77</v>
      </c>
      <c r="B205" s="112" t="s">
        <v>4227</v>
      </c>
      <c r="C205" s="102" t="s">
        <v>4228</v>
      </c>
      <c r="D205" s="103" t="s">
        <v>133</v>
      </c>
      <c r="E205" s="103" t="s">
        <v>713</v>
      </c>
      <c r="F205" s="103" t="s">
        <v>61</v>
      </c>
      <c r="G205" s="103" t="s">
        <v>4229</v>
      </c>
      <c r="H205" s="103" t="s">
        <v>4230</v>
      </c>
      <c r="I205" s="103" t="s">
        <v>4231</v>
      </c>
      <c r="J205" s="105"/>
      <c r="K205" s="105"/>
      <c r="L205" s="105"/>
      <c r="M205" s="105"/>
      <c r="N205" s="105"/>
      <c r="O205" s="105"/>
      <c r="P205" s="105"/>
      <c r="Q205" s="105"/>
      <c r="R205" s="105"/>
      <c r="S205" s="105"/>
      <c r="T205" s="105"/>
      <c r="U205" s="105"/>
      <c r="V205" s="105"/>
      <c r="W205" s="105"/>
      <c r="X205" s="105"/>
      <c r="Y205" s="105"/>
      <c r="Z205" s="105"/>
      <c r="AA205" s="105"/>
      <c r="AB205" s="105"/>
    </row>
    <row r="206">
      <c r="A206" s="100" t="s">
        <v>77</v>
      </c>
      <c r="B206" s="112" t="s">
        <v>4232</v>
      </c>
      <c r="C206" s="123" t="s">
        <v>4233</v>
      </c>
      <c r="D206" s="103" t="s">
        <v>4163</v>
      </c>
      <c r="E206" s="103" t="s">
        <v>396</v>
      </c>
      <c r="F206" s="103" t="s">
        <v>4212</v>
      </c>
      <c r="G206" s="103" t="s">
        <v>713</v>
      </c>
      <c r="H206" s="103" t="s">
        <v>728</v>
      </c>
      <c r="I206" s="103" t="s">
        <v>4226</v>
      </c>
      <c r="J206" s="105"/>
      <c r="K206" s="105"/>
      <c r="L206" s="105"/>
      <c r="M206" s="105"/>
      <c r="N206" s="105"/>
      <c r="O206" s="105"/>
      <c r="P206" s="105"/>
      <c r="Q206" s="105"/>
      <c r="R206" s="105"/>
      <c r="S206" s="105"/>
      <c r="T206" s="105"/>
      <c r="U206" s="105"/>
      <c r="V206" s="105"/>
      <c r="W206" s="105"/>
      <c r="X206" s="105"/>
      <c r="Y206" s="105"/>
      <c r="Z206" s="105"/>
      <c r="AA206" s="105"/>
      <c r="AB206" s="105"/>
    </row>
    <row r="207">
      <c r="A207" s="100" t="s">
        <v>77</v>
      </c>
      <c r="B207" s="112" t="s">
        <v>4234</v>
      </c>
      <c r="C207" s="102" t="s">
        <v>4235</v>
      </c>
      <c r="D207" s="103" t="s">
        <v>4163</v>
      </c>
      <c r="E207" s="103" t="s">
        <v>3084</v>
      </c>
      <c r="F207" s="103" t="s">
        <v>61</v>
      </c>
      <c r="G207" s="103" t="s">
        <v>713</v>
      </c>
      <c r="H207" s="103" t="s">
        <v>728</v>
      </c>
      <c r="I207" s="103" t="s">
        <v>4226</v>
      </c>
      <c r="J207" s="105"/>
      <c r="K207" s="105"/>
      <c r="L207" s="105"/>
      <c r="M207" s="105"/>
      <c r="N207" s="105"/>
      <c r="O207" s="105"/>
      <c r="P207" s="105"/>
      <c r="Q207" s="105"/>
      <c r="R207" s="105"/>
      <c r="S207" s="105"/>
      <c r="T207" s="105"/>
      <c r="U207" s="105"/>
      <c r="V207" s="105"/>
      <c r="W207" s="105"/>
      <c r="X207" s="105"/>
      <c r="Y207" s="105"/>
      <c r="Z207" s="105"/>
      <c r="AA207" s="105"/>
      <c r="AB207" s="105"/>
    </row>
    <row r="208">
      <c r="A208" s="100" t="s">
        <v>77</v>
      </c>
      <c r="B208" s="112" t="s">
        <v>3472</v>
      </c>
      <c r="C208" s="102" t="s">
        <v>3473</v>
      </c>
      <c r="D208" s="103" t="s">
        <v>4163</v>
      </c>
      <c r="E208" s="103" t="s">
        <v>3474</v>
      </c>
      <c r="F208" s="103" t="s">
        <v>61</v>
      </c>
      <c r="G208" s="103" t="s">
        <v>713</v>
      </c>
      <c r="H208" s="103" t="s">
        <v>728</v>
      </c>
      <c r="I208" s="103" t="s">
        <v>4226</v>
      </c>
      <c r="J208" s="105"/>
      <c r="K208" s="105"/>
      <c r="L208" s="105"/>
      <c r="M208" s="105"/>
      <c r="N208" s="105"/>
      <c r="O208" s="105"/>
      <c r="P208" s="105"/>
      <c r="Q208" s="105"/>
      <c r="R208" s="105"/>
      <c r="S208" s="105"/>
      <c r="T208" s="105"/>
      <c r="U208" s="105"/>
      <c r="V208" s="105"/>
      <c r="W208" s="105"/>
      <c r="X208" s="105"/>
      <c r="Y208" s="105"/>
      <c r="Z208" s="105"/>
      <c r="AA208" s="105"/>
      <c r="AB208" s="105"/>
    </row>
    <row r="209">
      <c r="A209" s="100" t="s">
        <v>77</v>
      </c>
      <c r="B209" s="112" t="s">
        <v>3476</v>
      </c>
      <c r="C209" s="102" t="s">
        <v>3477</v>
      </c>
      <c r="D209" s="103" t="s">
        <v>4163</v>
      </c>
      <c r="E209" s="103" t="s">
        <v>3479</v>
      </c>
      <c r="F209" s="103" t="s">
        <v>61</v>
      </c>
      <c r="G209" s="103" t="s">
        <v>156</v>
      </c>
      <c r="H209" s="103" t="s">
        <v>77</v>
      </c>
      <c r="I209" s="103" t="s">
        <v>4236</v>
      </c>
      <c r="J209" s="105"/>
      <c r="K209" s="105"/>
      <c r="L209" s="105"/>
      <c r="M209" s="105"/>
      <c r="N209" s="105"/>
      <c r="O209" s="105"/>
      <c r="P209" s="105"/>
      <c r="Q209" s="105"/>
      <c r="R209" s="105"/>
      <c r="S209" s="105"/>
      <c r="T209" s="105"/>
      <c r="U209" s="105"/>
      <c r="V209" s="105"/>
      <c r="W209" s="105"/>
      <c r="X209" s="105"/>
      <c r="Y209" s="105"/>
      <c r="Z209" s="105"/>
      <c r="AA209" s="105"/>
      <c r="AB209" s="105"/>
    </row>
    <row r="210">
      <c r="A210" s="100" t="s">
        <v>77</v>
      </c>
      <c r="B210" s="112" t="s">
        <v>4237</v>
      </c>
      <c r="C210" s="102" t="s">
        <v>4238</v>
      </c>
      <c r="D210" s="103" t="s">
        <v>4163</v>
      </c>
      <c r="E210" s="103" t="s">
        <v>3479</v>
      </c>
      <c r="F210" s="103" t="s">
        <v>61</v>
      </c>
      <c r="G210" s="103" t="s">
        <v>156</v>
      </c>
      <c r="H210" s="103" t="s">
        <v>77</v>
      </c>
      <c r="I210" s="103" t="s">
        <v>4236</v>
      </c>
      <c r="J210" s="105"/>
      <c r="K210" s="105"/>
      <c r="L210" s="105"/>
      <c r="M210" s="105"/>
      <c r="N210" s="105"/>
      <c r="O210" s="105"/>
      <c r="P210" s="105"/>
      <c r="Q210" s="105"/>
      <c r="R210" s="105"/>
      <c r="S210" s="105"/>
      <c r="T210" s="105"/>
      <c r="U210" s="105"/>
      <c r="V210" s="105"/>
      <c r="W210" s="105"/>
      <c r="X210" s="105"/>
      <c r="Y210" s="105"/>
      <c r="Z210" s="105"/>
      <c r="AA210" s="105"/>
      <c r="AB210" s="105"/>
    </row>
    <row r="211">
      <c r="A211" s="100" t="s">
        <v>77</v>
      </c>
      <c r="B211" s="112" t="s">
        <v>4239</v>
      </c>
      <c r="C211" s="102" t="s">
        <v>4240</v>
      </c>
      <c r="D211" s="103" t="s">
        <v>4163</v>
      </c>
      <c r="E211" s="103" t="s">
        <v>405</v>
      </c>
      <c r="F211" s="103" t="s">
        <v>61</v>
      </c>
      <c r="G211" s="103" t="s">
        <v>713</v>
      </c>
      <c r="H211" s="103" t="s">
        <v>728</v>
      </c>
      <c r="I211" s="103" t="s">
        <v>4226</v>
      </c>
      <c r="J211" s="105"/>
      <c r="K211" s="105"/>
      <c r="L211" s="105"/>
      <c r="M211" s="105"/>
      <c r="N211" s="105"/>
      <c r="O211" s="105"/>
      <c r="P211" s="105"/>
      <c r="Q211" s="105"/>
      <c r="R211" s="105"/>
      <c r="S211" s="105"/>
      <c r="T211" s="105"/>
      <c r="U211" s="105"/>
      <c r="V211" s="105"/>
      <c r="W211" s="105"/>
      <c r="X211" s="105"/>
      <c r="Y211" s="105"/>
      <c r="Z211" s="105"/>
      <c r="AA211" s="105"/>
      <c r="AB211" s="105"/>
    </row>
    <row r="212">
      <c r="A212" s="100" t="s">
        <v>77</v>
      </c>
      <c r="B212" s="112" t="s">
        <v>3508</v>
      </c>
      <c r="C212" s="102" t="s">
        <v>3509</v>
      </c>
      <c r="D212" s="103" t="s">
        <v>133</v>
      </c>
      <c r="E212" s="103" t="s">
        <v>3510</v>
      </c>
      <c r="F212" s="103" t="s">
        <v>495</v>
      </c>
      <c r="G212" s="103" t="s">
        <v>662</v>
      </c>
      <c r="H212" s="103" t="s">
        <v>4241</v>
      </c>
      <c r="I212" s="103" t="s">
        <v>3923</v>
      </c>
      <c r="J212" s="105"/>
      <c r="K212" s="105"/>
      <c r="L212" s="105"/>
      <c r="M212" s="105"/>
      <c r="N212" s="105"/>
      <c r="O212" s="105"/>
      <c r="P212" s="105"/>
      <c r="Q212" s="105"/>
      <c r="R212" s="105"/>
      <c r="S212" s="105"/>
      <c r="T212" s="105"/>
      <c r="U212" s="105"/>
      <c r="V212" s="105"/>
      <c r="W212" s="105"/>
      <c r="X212" s="105"/>
      <c r="Y212" s="105"/>
      <c r="Z212" s="105"/>
      <c r="AA212" s="105"/>
      <c r="AB212" s="105"/>
    </row>
    <row r="213">
      <c r="A213" s="100" t="s">
        <v>25</v>
      </c>
      <c r="B213" s="112" t="s">
        <v>4242</v>
      </c>
      <c r="C213" s="102" t="s">
        <v>4243</v>
      </c>
      <c r="D213" s="103" t="s">
        <v>3414</v>
      </c>
      <c r="E213" s="125" t="s">
        <v>4244</v>
      </c>
      <c r="F213" s="103" t="s">
        <v>346</v>
      </c>
      <c r="G213" s="103" t="s">
        <v>679</v>
      </c>
      <c r="H213" s="103" t="s">
        <v>749</v>
      </c>
      <c r="I213" s="103" t="s">
        <v>4245</v>
      </c>
      <c r="J213" s="105"/>
      <c r="K213" s="105"/>
      <c r="L213" s="105"/>
      <c r="M213" s="105"/>
      <c r="N213" s="105"/>
      <c r="O213" s="105"/>
      <c r="P213" s="105"/>
      <c r="Q213" s="105"/>
      <c r="R213" s="105"/>
      <c r="S213" s="105"/>
      <c r="T213" s="105"/>
      <c r="U213" s="105"/>
      <c r="V213" s="105"/>
      <c r="W213" s="105"/>
      <c r="X213" s="105"/>
      <c r="Y213" s="105"/>
      <c r="Z213" s="105"/>
      <c r="AA213" s="105"/>
      <c r="AB213" s="105"/>
    </row>
    <row r="214">
      <c r="A214" s="100" t="s">
        <v>1551</v>
      </c>
      <c r="B214" s="112" t="s">
        <v>4246</v>
      </c>
      <c r="C214" s="102" t="s">
        <v>4247</v>
      </c>
      <c r="D214" s="103" t="s">
        <v>4163</v>
      </c>
      <c r="E214" s="103" t="s">
        <v>4248</v>
      </c>
      <c r="F214" s="103" t="s">
        <v>61</v>
      </c>
      <c r="G214" s="103" t="s">
        <v>679</v>
      </c>
      <c r="H214" s="103" t="s">
        <v>1551</v>
      </c>
      <c r="I214" s="103" t="s">
        <v>4249</v>
      </c>
      <c r="J214" s="105"/>
      <c r="K214" s="105"/>
      <c r="L214" s="105"/>
      <c r="M214" s="105"/>
      <c r="N214" s="105"/>
      <c r="O214" s="105"/>
      <c r="P214" s="105"/>
      <c r="Q214" s="105"/>
      <c r="R214" s="105"/>
      <c r="S214" s="105"/>
      <c r="T214" s="105"/>
      <c r="U214" s="105"/>
      <c r="V214" s="105"/>
      <c r="W214" s="105"/>
      <c r="X214" s="105"/>
      <c r="Y214" s="105"/>
      <c r="Z214" s="105"/>
      <c r="AA214" s="105"/>
      <c r="AB214" s="105"/>
    </row>
    <row r="215">
      <c r="A215" s="100" t="s">
        <v>1469</v>
      </c>
      <c r="B215" s="112" t="s">
        <v>4250</v>
      </c>
      <c r="C215" s="102" t="s">
        <v>4251</v>
      </c>
      <c r="D215" s="103" t="s">
        <v>4252</v>
      </c>
      <c r="E215" s="103" t="s">
        <v>4253</v>
      </c>
      <c r="F215" s="103" t="s">
        <v>4076</v>
      </c>
      <c r="G215" s="103" t="s">
        <v>2442</v>
      </c>
      <c r="H215" s="103" t="s">
        <v>4254</v>
      </c>
      <c r="I215" s="103" t="s">
        <v>4249</v>
      </c>
      <c r="J215" s="105"/>
      <c r="K215" s="105"/>
      <c r="L215" s="105"/>
      <c r="M215" s="105"/>
      <c r="N215" s="105"/>
      <c r="O215" s="105"/>
      <c r="P215" s="105"/>
      <c r="Q215" s="105"/>
      <c r="R215" s="105"/>
      <c r="S215" s="105"/>
      <c r="T215" s="105"/>
      <c r="U215" s="105"/>
      <c r="V215" s="105"/>
      <c r="W215" s="105"/>
      <c r="X215" s="105"/>
      <c r="Y215" s="105"/>
      <c r="Z215" s="105"/>
      <c r="AA215" s="105"/>
      <c r="AB215" s="105"/>
    </row>
    <row r="216">
      <c r="A216" s="100" t="s">
        <v>56</v>
      </c>
      <c r="B216" s="112" t="s">
        <v>4255</v>
      </c>
      <c r="C216" s="102" t="s">
        <v>4256</v>
      </c>
      <c r="D216" s="103" t="s">
        <v>72</v>
      </c>
      <c r="E216" s="103" t="s">
        <v>3630</v>
      </c>
      <c r="F216" s="103" t="s">
        <v>74</v>
      </c>
      <c r="G216" s="103" t="s">
        <v>15</v>
      </c>
      <c r="H216" s="103" t="s">
        <v>56</v>
      </c>
      <c r="I216" s="103" t="s">
        <v>4257</v>
      </c>
      <c r="J216" s="105"/>
      <c r="K216" s="105"/>
      <c r="L216" s="105"/>
      <c r="M216" s="105"/>
      <c r="N216" s="105"/>
      <c r="O216" s="105"/>
      <c r="P216" s="105"/>
      <c r="Q216" s="105"/>
      <c r="R216" s="105"/>
      <c r="S216" s="105"/>
      <c r="T216" s="105"/>
      <c r="U216" s="105"/>
      <c r="V216" s="105"/>
      <c r="W216" s="105"/>
      <c r="X216" s="105"/>
      <c r="Y216" s="105"/>
      <c r="Z216" s="105"/>
      <c r="AA216" s="105"/>
      <c r="AB216" s="105"/>
    </row>
    <row r="217">
      <c r="A217" s="100" t="s">
        <v>56</v>
      </c>
      <c r="B217" s="112" t="s">
        <v>4258</v>
      </c>
      <c r="C217" s="102" t="s">
        <v>4259</v>
      </c>
      <c r="D217" s="103" t="s">
        <v>36</v>
      </c>
      <c r="E217" s="103" t="s">
        <v>4260</v>
      </c>
      <c r="F217" s="103" t="s">
        <v>14</v>
      </c>
      <c r="G217" s="103" t="s">
        <v>62</v>
      </c>
      <c r="H217" s="103" t="s">
        <v>56</v>
      </c>
      <c r="I217" s="104"/>
      <c r="J217" s="105"/>
      <c r="K217" s="105"/>
      <c r="L217" s="105"/>
      <c r="M217" s="105"/>
      <c r="N217" s="105"/>
      <c r="O217" s="105"/>
      <c r="P217" s="105"/>
      <c r="Q217" s="105"/>
      <c r="R217" s="105"/>
      <c r="S217" s="105"/>
      <c r="T217" s="105"/>
      <c r="U217" s="105"/>
      <c r="V217" s="105"/>
      <c r="W217" s="105"/>
      <c r="X217" s="105"/>
      <c r="Y217" s="105"/>
      <c r="Z217" s="105"/>
      <c r="AA217" s="105"/>
      <c r="AB217" s="105"/>
    </row>
    <row r="218">
      <c r="A218" s="100" t="s">
        <v>56</v>
      </c>
      <c r="B218" s="112" t="s">
        <v>4261</v>
      </c>
      <c r="C218" s="102" t="s">
        <v>4262</v>
      </c>
      <c r="D218" s="103" t="s">
        <v>133</v>
      </c>
      <c r="E218" s="103" t="s">
        <v>4263</v>
      </c>
      <c r="F218" s="103" t="s">
        <v>180</v>
      </c>
      <c r="G218" s="103" t="s">
        <v>62</v>
      </c>
      <c r="H218" s="103" t="s">
        <v>4264</v>
      </c>
      <c r="I218" s="104"/>
      <c r="J218" s="105"/>
      <c r="K218" s="105"/>
      <c r="L218" s="105"/>
      <c r="M218" s="105"/>
      <c r="N218" s="105"/>
      <c r="O218" s="105"/>
      <c r="P218" s="105"/>
      <c r="Q218" s="105"/>
      <c r="R218" s="105"/>
      <c r="S218" s="105"/>
      <c r="T218" s="105"/>
      <c r="U218" s="105"/>
      <c r="V218" s="105"/>
      <c r="W218" s="105"/>
      <c r="X218" s="105"/>
      <c r="Y218" s="105"/>
      <c r="Z218" s="105"/>
      <c r="AA218" s="105"/>
      <c r="AB218" s="105"/>
    </row>
    <row r="219">
      <c r="A219" s="100" t="s">
        <v>56</v>
      </c>
      <c r="B219" s="112" t="s">
        <v>4265</v>
      </c>
      <c r="C219" s="102" t="s">
        <v>4266</v>
      </c>
      <c r="D219" s="103" t="s">
        <v>59</v>
      </c>
      <c r="E219" s="103" t="s">
        <v>4267</v>
      </c>
      <c r="F219" s="103" t="s">
        <v>61</v>
      </c>
      <c r="G219" s="103" t="s">
        <v>62</v>
      </c>
      <c r="H219" s="103" t="s">
        <v>56</v>
      </c>
      <c r="I219" s="104"/>
      <c r="J219" s="105"/>
      <c r="K219" s="105"/>
      <c r="L219" s="105"/>
      <c r="M219" s="105"/>
      <c r="N219" s="105"/>
      <c r="O219" s="105"/>
      <c r="P219" s="105"/>
      <c r="Q219" s="105"/>
      <c r="R219" s="105"/>
      <c r="S219" s="105"/>
      <c r="T219" s="105"/>
      <c r="U219" s="105"/>
      <c r="V219" s="105"/>
      <c r="W219" s="105"/>
      <c r="X219" s="105"/>
      <c r="Y219" s="105"/>
      <c r="Z219" s="105"/>
      <c r="AA219" s="105"/>
      <c r="AB219" s="105"/>
    </row>
    <row r="220">
      <c r="A220" s="100" t="s">
        <v>56</v>
      </c>
      <c r="B220" s="112" t="s">
        <v>4268</v>
      </c>
      <c r="C220" s="102" t="s">
        <v>4269</v>
      </c>
      <c r="D220" s="103" t="s">
        <v>4163</v>
      </c>
      <c r="E220" s="103" t="s">
        <v>4270</v>
      </c>
      <c r="F220" s="103" t="s">
        <v>61</v>
      </c>
      <c r="G220" s="103" t="s">
        <v>4271</v>
      </c>
      <c r="H220" s="103" t="s">
        <v>56</v>
      </c>
      <c r="I220" s="103" t="s">
        <v>4257</v>
      </c>
      <c r="J220" s="105"/>
      <c r="K220" s="105"/>
      <c r="L220" s="105"/>
      <c r="M220" s="105"/>
      <c r="N220" s="105"/>
      <c r="O220" s="105"/>
      <c r="P220" s="105"/>
      <c r="Q220" s="105"/>
      <c r="R220" s="105"/>
      <c r="S220" s="105"/>
      <c r="T220" s="105"/>
      <c r="U220" s="105"/>
      <c r="V220" s="105"/>
      <c r="W220" s="105"/>
      <c r="X220" s="105"/>
      <c r="Y220" s="105"/>
      <c r="Z220" s="105"/>
      <c r="AA220" s="105"/>
      <c r="AB220" s="105"/>
    </row>
    <row r="221">
      <c r="A221" s="100" t="s">
        <v>56</v>
      </c>
      <c r="B221" s="112" t="s">
        <v>4272</v>
      </c>
      <c r="C221" s="102" t="s">
        <v>4273</v>
      </c>
      <c r="D221" s="103" t="s">
        <v>59</v>
      </c>
      <c r="E221" s="103" t="s">
        <v>4274</v>
      </c>
      <c r="F221" s="103" t="s">
        <v>61</v>
      </c>
      <c r="G221" s="103" t="s">
        <v>62</v>
      </c>
      <c r="H221" s="103" t="s">
        <v>3516</v>
      </c>
      <c r="I221" s="104"/>
      <c r="J221" s="105"/>
      <c r="K221" s="105"/>
      <c r="L221" s="105"/>
      <c r="M221" s="105"/>
      <c r="N221" s="105"/>
      <c r="O221" s="105"/>
      <c r="P221" s="105"/>
      <c r="Q221" s="105"/>
      <c r="R221" s="105"/>
      <c r="S221" s="105"/>
      <c r="T221" s="105"/>
      <c r="U221" s="105"/>
      <c r="V221" s="105"/>
      <c r="W221" s="105"/>
      <c r="X221" s="105"/>
      <c r="Y221" s="105"/>
      <c r="Z221" s="105"/>
      <c r="AA221" s="105"/>
      <c r="AB221" s="105"/>
    </row>
    <row r="222">
      <c r="A222" s="100" t="s">
        <v>56</v>
      </c>
      <c r="B222" s="112" t="s">
        <v>4275</v>
      </c>
      <c r="C222" s="102" t="s">
        <v>4276</v>
      </c>
      <c r="D222" s="103" t="s">
        <v>3699</v>
      </c>
      <c r="E222" s="103" t="s">
        <v>4277</v>
      </c>
      <c r="F222" s="103" t="s">
        <v>973</v>
      </c>
      <c r="G222" s="103" t="s">
        <v>62</v>
      </c>
      <c r="H222" s="103" t="s">
        <v>56</v>
      </c>
      <c r="I222" s="103" t="s">
        <v>4278</v>
      </c>
      <c r="J222" s="105"/>
      <c r="K222" s="105"/>
      <c r="L222" s="105"/>
      <c r="M222" s="105"/>
      <c r="N222" s="105"/>
      <c r="O222" s="105"/>
      <c r="P222" s="105"/>
      <c r="Q222" s="105"/>
      <c r="R222" s="105"/>
      <c r="S222" s="105"/>
      <c r="T222" s="105"/>
      <c r="U222" s="105"/>
      <c r="V222" s="105"/>
      <c r="W222" s="105"/>
      <c r="X222" s="105"/>
      <c r="Y222" s="105"/>
      <c r="Z222" s="105"/>
      <c r="AA222" s="105"/>
      <c r="AB222" s="105"/>
    </row>
    <row r="223">
      <c r="A223" s="100" t="s">
        <v>56</v>
      </c>
      <c r="B223" s="112" t="s">
        <v>4279</v>
      </c>
      <c r="C223" s="102" t="s">
        <v>4280</v>
      </c>
      <c r="D223" s="103" t="s">
        <v>28</v>
      </c>
      <c r="E223" s="103" t="s">
        <v>4281</v>
      </c>
      <c r="F223" s="103" t="s">
        <v>30</v>
      </c>
      <c r="G223" s="103" t="s">
        <v>3943</v>
      </c>
      <c r="H223" s="103" t="s">
        <v>56</v>
      </c>
      <c r="I223" s="103" t="s">
        <v>4282</v>
      </c>
      <c r="J223" s="105"/>
      <c r="K223" s="105"/>
      <c r="L223" s="105"/>
      <c r="M223" s="105"/>
      <c r="N223" s="105"/>
      <c r="O223" s="105"/>
      <c r="P223" s="105"/>
      <c r="Q223" s="105"/>
      <c r="R223" s="105"/>
      <c r="S223" s="105"/>
      <c r="T223" s="105"/>
      <c r="U223" s="105"/>
      <c r="V223" s="105"/>
      <c r="W223" s="105"/>
      <c r="X223" s="105"/>
      <c r="Y223" s="105"/>
      <c r="Z223" s="105"/>
      <c r="AA223" s="105"/>
      <c r="AB223" s="105"/>
    </row>
    <row r="224">
      <c r="A224" s="100" t="s">
        <v>116</v>
      </c>
      <c r="B224" s="112" t="s">
        <v>4283</v>
      </c>
      <c r="C224" s="102" t="s">
        <v>4284</v>
      </c>
      <c r="D224" s="103" t="s">
        <v>426</v>
      </c>
      <c r="E224" s="103" t="s">
        <v>4285</v>
      </c>
      <c r="F224" s="103" t="s">
        <v>573</v>
      </c>
      <c r="G224" s="103" t="s">
        <v>4286</v>
      </c>
      <c r="H224" s="103" t="s">
        <v>116</v>
      </c>
      <c r="I224" s="104"/>
      <c r="J224" s="105"/>
      <c r="K224" s="105"/>
      <c r="L224" s="105"/>
      <c r="M224" s="105"/>
      <c r="N224" s="105"/>
      <c r="O224" s="105"/>
      <c r="P224" s="105"/>
      <c r="Q224" s="105"/>
      <c r="R224" s="105"/>
      <c r="S224" s="105"/>
      <c r="T224" s="105"/>
      <c r="U224" s="105"/>
      <c r="V224" s="105"/>
      <c r="W224" s="105"/>
      <c r="X224" s="105"/>
      <c r="Y224" s="105"/>
      <c r="Z224" s="105"/>
      <c r="AA224" s="105"/>
      <c r="AB224" s="105"/>
    </row>
    <row r="225">
      <c r="A225" s="100" t="s">
        <v>116</v>
      </c>
      <c r="B225" s="112" t="s">
        <v>4287</v>
      </c>
      <c r="C225" s="102" t="s">
        <v>4288</v>
      </c>
      <c r="D225" s="103" t="s">
        <v>148</v>
      </c>
      <c r="E225" s="103" t="s">
        <v>4289</v>
      </c>
      <c r="F225" s="103" t="s">
        <v>573</v>
      </c>
      <c r="G225" s="103" t="s">
        <v>4286</v>
      </c>
      <c r="H225" s="103" t="s">
        <v>4290</v>
      </c>
      <c r="I225" s="104"/>
      <c r="J225" s="105"/>
      <c r="K225" s="105"/>
      <c r="L225" s="105"/>
      <c r="M225" s="105"/>
      <c r="N225" s="105"/>
      <c r="O225" s="105"/>
      <c r="P225" s="105"/>
      <c r="Q225" s="105"/>
      <c r="R225" s="105"/>
      <c r="S225" s="105"/>
      <c r="T225" s="105"/>
      <c r="U225" s="105"/>
      <c r="V225" s="105"/>
      <c r="W225" s="105"/>
      <c r="X225" s="105"/>
      <c r="Y225" s="105"/>
      <c r="Z225" s="105"/>
      <c r="AA225" s="105"/>
      <c r="AB225" s="105"/>
    </row>
    <row r="226">
      <c r="A226" s="100" t="s">
        <v>91</v>
      </c>
      <c r="B226" s="112" t="s">
        <v>4291</v>
      </c>
      <c r="C226" s="102" t="s">
        <v>4292</v>
      </c>
      <c r="D226" s="103" t="s">
        <v>206</v>
      </c>
      <c r="E226" s="103" t="s">
        <v>4293</v>
      </c>
      <c r="F226" s="103" t="s">
        <v>61</v>
      </c>
      <c r="G226" s="103" t="s">
        <v>15</v>
      </c>
      <c r="H226" s="103" t="s">
        <v>91</v>
      </c>
      <c r="I226" s="103" t="s">
        <v>4294</v>
      </c>
      <c r="J226" s="105"/>
      <c r="K226" s="105"/>
      <c r="L226" s="105"/>
      <c r="M226" s="105"/>
      <c r="N226" s="105"/>
      <c r="O226" s="105"/>
      <c r="P226" s="105"/>
      <c r="Q226" s="105"/>
      <c r="R226" s="105"/>
      <c r="S226" s="105"/>
      <c r="T226" s="105"/>
      <c r="U226" s="105"/>
      <c r="V226" s="105"/>
      <c r="W226" s="105"/>
      <c r="X226" s="105"/>
      <c r="Y226" s="105"/>
      <c r="Z226" s="105"/>
      <c r="AA226" s="105"/>
      <c r="AB226" s="105"/>
    </row>
    <row r="227">
      <c r="A227" s="100" t="s">
        <v>91</v>
      </c>
      <c r="B227" s="112" t="s">
        <v>4295</v>
      </c>
      <c r="C227" s="102" t="s">
        <v>4296</v>
      </c>
      <c r="D227" s="103" t="s">
        <v>206</v>
      </c>
      <c r="E227" s="103" t="s">
        <v>4293</v>
      </c>
      <c r="F227" s="103" t="s">
        <v>61</v>
      </c>
      <c r="G227" s="103" t="s">
        <v>4271</v>
      </c>
      <c r="H227" s="103" t="s">
        <v>91</v>
      </c>
      <c r="I227" s="103" t="s">
        <v>4294</v>
      </c>
      <c r="J227" s="105"/>
      <c r="K227" s="105"/>
      <c r="L227" s="105"/>
      <c r="M227" s="105"/>
      <c r="N227" s="105"/>
      <c r="O227" s="105"/>
      <c r="P227" s="105"/>
      <c r="Q227" s="105"/>
      <c r="R227" s="105"/>
      <c r="S227" s="105"/>
      <c r="T227" s="105"/>
      <c r="U227" s="105"/>
      <c r="V227" s="105"/>
      <c r="W227" s="105"/>
      <c r="X227" s="105"/>
      <c r="Y227" s="105"/>
      <c r="Z227" s="105"/>
      <c r="AA227" s="105"/>
      <c r="AB227" s="105"/>
    </row>
    <row r="228">
      <c r="A228" s="100" t="s">
        <v>91</v>
      </c>
      <c r="B228" s="112" t="s">
        <v>4297</v>
      </c>
      <c r="C228" s="102" t="s">
        <v>4298</v>
      </c>
      <c r="D228" s="103" t="s">
        <v>741</v>
      </c>
      <c r="E228" s="103" t="s">
        <v>4299</v>
      </c>
      <c r="F228" s="103" t="s">
        <v>2195</v>
      </c>
      <c r="G228" s="103" t="s">
        <v>4300</v>
      </c>
      <c r="H228" s="103" t="s">
        <v>91</v>
      </c>
      <c r="I228" s="103" t="s">
        <v>4301</v>
      </c>
      <c r="J228" s="105"/>
      <c r="K228" s="105"/>
      <c r="L228" s="105"/>
      <c r="M228" s="105"/>
      <c r="N228" s="105"/>
      <c r="O228" s="105"/>
      <c r="P228" s="105"/>
      <c r="Q228" s="105"/>
      <c r="R228" s="105"/>
      <c r="S228" s="105"/>
      <c r="T228" s="105"/>
      <c r="U228" s="105"/>
      <c r="V228" s="105"/>
      <c r="W228" s="105"/>
      <c r="X228" s="105"/>
      <c r="Y228" s="105"/>
      <c r="Z228" s="105"/>
      <c r="AA228" s="105"/>
      <c r="AB228" s="105"/>
    </row>
    <row r="229">
      <c r="A229" s="100" t="s">
        <v>736</v>
      </c>
      <c r="B229" s="112" t="s">
        <v>4302</v>
      </c>
      <c r="C229" s="102" t="s">
        <v>4303</v>
      </c>
      <c r="D229" s="103" t="s">
        <v>59</v>
      </c>
      <c r="E229" s="103" t="s">
        <v>4304</v>
      </c>
      <c r="F229" s="103" t="s">
        <v>61</v>
      </c>
      <c r="G229" s="103" t="s">
        <v>2377</v>
      </c>
      <c r="H229" s="103" t="s">
        <v>736</v>
      </c>
      <c r="I229" s="104"/>
      <c r="J229" s="105"/>
      <c r="K229" s="105"/>
      <c r="L229" s="105"/>
      <c r="M229" s="105"/>
      <c r="N229" s="105"/>
      <c r="O229" s="105"/>
      <c r="P229" s="105"/>
      <c r="Q229" s="105"/>
      <c r="R229" s="105"/>
      <c r="S229" s="105"/>
      <c r="T229" s="105"/>
      <c r="U229" s="105"/>
      <c r="V229" s="105"/>
      <c r="W229" s="105"/>
      <c r="X229" s="105"/>
      <c r="Y229" s="105"/>
      <c r="Z229" s="105"/>
      <c r="AA229" s="105"/>
      <c r="AB229" s="105"/>
    </row>
    <row r="230">
      <c r="A230" s="100" t="s">
        <v>736</v>
      </c>
      <c r="B230" s="112" t="s">
        <v>4305</v>
      </c>
      <c r="C230" s="102" t="s">
        <v>4306</v>
      </c>
      <c r="D230" s="103" t="s">
        <v>185</v>
      </c>
      <c r="E230" s="103" t="s">
        <v>4307</v>
      </c>
      <c r="F230" s="103" t="s">
        <v>759</v>
      </c>
      <c r="G230" s="103" t="s">
        <v>2377</v>
      </c>
      <c r="H230" s="103" t="s">
        <v>4308</v>
      </c>
      <c r="I230" s="104"/>
      <c r="J230" s="105"/>
      <c r="K230" s="105"/>
      <c r="L230" s="105"/>
      <c r="M230" s="105"/>
      <c r="N230" s="105"/>
      <c r="O230" s="105"/>
      <c r="P230" s="105"/>
      <c r="Q230" s="105"/>
      <c r="R230" s="105"/>
      <c r="S230" s="105"/>
      <c r="T230" s="105"/>
      <c r="U230" s="105"/>
      <c r="V230" s="105"/>
      <c r="W230" s="105"/>
      <c r="X230" s="105"/>
      <c r="Y230" s="105"/>
      <c r="Z230" s="105"/>
      <c r="AA230" s="105"/>
      <c r="AB230" s="105"/>
    </row>
    <row r="231">
      <c r="A231" s="100" t="s">
        <v>736</v>
      </c>
      <c r="B231" s="112" t="s">
        <v>4309</v>
      </c>
      <c r="C231" s="102" t="s">
        <v>4310</v>
      </c>
      <c r="D231" s="103" t="s">
        <v>426</v>
      </c>
      <c r="E231" s="103" t="s">
        <v>4311</v>
      </c>
      <c r="F231" s="103" t="s">
        <v>2195</v>
      </c>
      <c r="G231" s="103" t="s">
        <v>4311</v>
      </c>
      <c r="H231" s="103" t="s">
        <v>736</v>
      </c>
      <c r="I231" s="103" t="s">
        <v>4312</v>
      </c>
      <c r="J231" s="105"/>
      <c r="K231" s="105"/>
      <c r="L231" s="105"/>
      <c r="M231" s="105"/>
      <c r="N231" s="105"/>
      <c r="O231" s="105"/>
      <c r="P231" s="105"/>
      <c r="Q231" s="105"/>
      <c r="R231" s="105"/>
      <c r="S231" s="105"/>
      <c r="T231" s="105"/>
      <c r="U231" s="105"/>
      <c r="V231" s="105"/>
      <c r="W231" s="105"/>
      <c r="X231" s="105"/>
      <c r="Y231" s="105"/>
      <c r="Z231" s="105"/>
      <c r="AA231" s="105"/>
      <c r="AB231" s="105"/>
    </row>
    <row r="232">
      <c r="A232" s="100" t="s">
        <v>719</v>
      </c>
      <c r="B232" s="112" t="s">
        <v>4313</v>
      </c>
      <c r="C232" s="102" t="s">
        <v>4314</v>
      </c>
      <c r="D232" s="103" t="s">
        <v>133</v>
      </c>
      <c r="E232" s="103" t="s">
        <v>4315</v>
      </c>
      <c r="F232" s="103" t="s">
        <v>180</v>
      </c>
      <c r="G232" s="103" t="s">
        <v>4316</v>
      </c>
      <c r="H232" s="103" t="s">
        <v>719</v>
      </c>
      <c r="I232" s="104"/>
      <c r="J232" s="105"/>
      <c r="K232" s="105"/>
      <c r="L232" s="105"/>
      <c r="M232" s="105"/>
      <c r="N232" s="105"/>
      <c r="O232" s="105"/>
      <c r="P232" s="105"/>
      <c r="Q232" s="105"/>
      <c r="R232" s="105"/>
      <c r="S232" s="105"/>
      <c r="T232" s="105"/>
      <c r="U232" s="105"/>
      <c r="V232" s="105"/>
      <c r="W232" s="105"/>
      <c r="X232" s="105"/>
      <c r="Y232" s="105"/>
      <c r="Z232" s="105"/>
      <c r="AA232" s="105"/>
      <c r="AB232" s="105"/>
    </row>
    <row r="233">
      <c r="A233" s="100" t="s">
        <v>615</v>
      </c>
      <c r="B233" s="112" t="s">
        <v>4317</v>
      </c>
      <c r="C233" s="102" t="s">
        <v>4318</v>
      </c>
      <c r="D233" s="103" t="s">
        <v>28</v>
      </c>
      <c r="E233" s="103" t="s">
        <v>4319</v>
      </c>
      <c r="F233" s="103" t="s">
        <v>4320</v>
      </c>
      <c r="G233" s="103" t="s">
        <v>4321</v>
      </c>
      <c r="H233" s="103" t="s">
        <v>4322</v>
      </c>
      <c r="I233" s="104"/>
      <c r="J233" s="105"/>
      <c r="K233" s="105"/>
      <c r="L233" s="105"/>
      <c r="M233" s="105"/>
      <c r="N233" s="105"/>
      <c r="O233" s="105"/>
      <c r="P233" s="105"/>
      <c r="Q233" s="105"/>
      <c r="R233" s="105"/>
      <c r="S233" s="105"/>
      <c r="T233" s="105"/>
      <c r="U233" s="105"/>
      <c r="V233" s="105"/>
      <c r="W233" s="105"/>
      <c r="X233" s="105"/>
      <c r="Y233" s="105"/>
      <c r="Z233" s="105"/>
      <c r="AA233" s="105"/>
      <c r="AB233" s="105"/>
    </row>
    <row r="234">
      <c r="A234" s="100" t="s">
        <v>450</v>
      </c>
      <c r="B234" s="112" t="s">
        <v>4323</v>
      </c>
      <c r="C234" s="102" t="s">
        <v>4324</v>
      </c>
      <c r="D234" s="103" t="s">
        <v>72</v>
      </c>
      <c r="E234" s="103" t="s">
        <v>4325</v>
      </c>
      <c r="F234" s="103" t="s">
        <v>74</v>
      </c>
      <c r="G234" s="103" t="s">
        <v>4326</v>
      </c>
      <c r="H234" s="103" t="s">
        <v>450</v>
      </c>
      <c r="I234" s="103" t="s">
        <v>4327</v>
      </c>
      <c r="J234" s="105"/>
      <c r="K234" s="105"/>
      <c r="L234" s="105"/>
      <c r="M234" s="105"/>
      <c r="N234" s="105"/>
      <c r="O234" s="105"/>
      <c r="P234" s="105"/>
      <c r="Q234" s="105"/>
      <c r="R234" s="105"/>
      <c r="S234" s="105"/>
      <c r="T234" s="105"/>
      <c r="U234" s="105"/>
      <c r="V234" s="105"/>
      <c r="W234" s="105"/>
      <c r="X234" s="105"/>
      <c r="Y234" s="105"/>
      <c r="Z234" s="105"/>
      <c r="AA234" s="105"/>
      <c r="AB234" s="105"/>
    </row>
    <row r="235">
      <c r="A235" s="100" t="s">
        <v>450</v>
      </c>
      <c r="B235" s="112" t="s">
        <v>4328</v>
      </c>
      <c r="C235" s="102" t="s">
        <v>4329</v>
      </c>
      <c r="D235" s="103" t="s">
        <v>148</v>
      </c>
      <c r="E235" s="103" t="s">
        <v>4330</v>
      </c>
      <c r="F235" s="103" t="s">
        <v>61</v>
      </c>
      <c r="G235" s="103" t="s">
        <v>584</v>
      </c>
      <c r="H235" s="103" t="s">
        <v>450</v>
      </c>
      <c r="I235" s="103" t="s">
        <v>4331</v>
      </c>
      <c r="J235" s="105"/>
      <c r="K235" s="105"/>
      <c r="L235" s="105"/>
      <c r="M235" s="105"/>
      <c r="N235" s="105"/>
      <c r="O235" s="105"/>
      <c r="P235" s="105"/>
      <c r="Q235" s="105"/>
      <c r="R235" s="105"/>
      <c r="S235" s="105"/>
      <c r="T235" s="105"/>
      <c r="U235" s="105"/>
      <c r="V235" s="105"/>
      <c r="W235" s="105"/>
      <c r="X235" s="105"/>
      <c r="Y235" s="105"/>
      <c r="Z235" s="105"/>
      <c r="AA235" s="105"/>
      <c r="AB235" s="105"/>
    </row>
    <row r="236">
      <c r="A236" s="100" t="s">
        <v>117</v>
      </c>
      <c r="B236" s="112" t="s">
        <v>4332</v>
      </c>
      <c r="C236" s="102" t="s">
        <v>4333</v>
      </c>
      <c r="D236" s="103" t="s">
        <v>185</v>
      </c>
      <c r="E236" s="103" t="s">
        <v>4334</v>
      </c>
      <c r="F236" s="103" t="s">
        <v>4335</v>
      </c>
      <c r="G236" s="103" t="s">
        <v>4336</v>
      </c>
      <c r="H236" s="103" t="s">
        <v>4337</v>
      </c>
      <c r="I236" s="104"/>
      <c r="J236" s="105"/>
      <c r="K236" s="105"/>
      <c r="L236" s="105"/>
      <c r="M236" s="105"/>
      <c r="N236" s="105"/>
      <c r="O236" s="105"/>
      <c r="P236" s="105"/>
      <c r="Q236" s="105"/>
      <c r="R236" s="105"/>
      <c r="S236" s="105"/>
      <c r="T236" s="105"/>
      <c r="U236" s="105"/>
      <c r="V236" s="105"/>
      <c r="W236" s="105"/>
      <c r="X236" s="105"/>
      <c r="Y236" s="105"/>
      <c r="Z236" s="105"/>
      <c r="AA236" s="105"/>
      <c r="AB236" s="105"/>
    </row>
    <row r="237">
      <c r="A237" s="100" t="s">
        <v>117</v>
      </c>
      <c r="B237" s="112" t="s">
        <v>4338</v>
      </c>
      <c r="C237" s="102" t="s">
        <v>4339</v>
      </c>
      <c r="D237" s="103" t="s">
        <v>4163</v>
      </c>
      <c r="E237" s="103" t="s">
        <v>4340</v>
      </c>
      <c r="F237" s="103" t="s">
        <v>4341</v>
      </c>
      <c r="G237" s="103" t="s">
        <v>4326</v>
      </c>
      <c r="H237" s="103" t="s">
        <v>117</v>
      </c>
      <c r="I237" s="104"/>
      <c r="J237" s="105"/>
      <c r="K237" s="105"/>
      <c r="L237" s="105"/>
      <c r="M237" s="105"/>
      <c r="N237" s="105"/>
      <c r="O237" s="105"/>
      <c r="P237" s="105"/>
      <c r="Q237" s="105"/>
      <c r="R237" s="105"/>
      <c r="S237" s="105"/>
      <c r="T237" s="105"/>
      <c r="U237" s="105"/>
      <c r="V237" s="105"/>
      <c r="W237" s="105"/>
      <c r="X237" s="105"/>
      <c r="Y237" s="105"/>
      <c r="Z237" s="105"/>
      <c r="AA237" s="105"/>
      <c r="AB237" s="105"/>
    </row>
    <row r="238">
      <c r="A238" s="100" t="s">
        <v>1947</v>
      </c>
      <c r="B238" s="112" t="s">
        <v>4342</v>
      </c>
      <c r="C238" s="102" t="s">
        <v>4343</v>
      </c>
      <c r="D238" s="103" t="s">
        <v>4163</v>
      </c>
      <c r="E238" s="103" t="s">
        <v>713</v>
      </c>
      <c r="F238" s="103" t="s">
        <v>61</v>
      </c>
      <c r="G238" s="103" t="s">
        <v>4344</v>
      </c>
      <c r="H238" s="103" t="s">
        <v>1947</v>
      </c>
      <c r="I238" s="104"/>
      <c r="J238" s="105"/>
      <c r="K238" s="105"/>
      <c r="L238" s="105"/>
      <c r="M238" s="105"/>
      <c r="N238" s="105"/>
      <c r="O238" s="105"/>
      <c r="P238" s="105"/>
      <c r="Q238" s="105"/>
      <c r="R238" s="105"/>
      <c r="S238" s="105"/>
      <c r="T238" s="105"/>
      <c r="U238" s="105"/>
      <c r="V238" s="105"/>
      <c r="W238" s="105"/>
      <c r="X238" s="105"/>
      <c r="Y238" s="105"/>
      <c r="Z238" s="105"/>
      <c r="AA238" s="105"/>
      <c r="AB238" s="105"/>
    </row>
    <row r="239">
      <c r="A239" s="100" t="s">
        <v>1947</v>
      </c>
      <c r="B239" s="112" t="s">
        <v>4345</v>
      </c>
      <c r="C239" s="102" t="s">
        <v>4346</v>
      </c>
      <c r="D239" s="103" t="s">
        <v>4163</v>
      </c>
      <c r="E239" s="103" t="s">
        <v>4347</v>
      </c>
      <c r="F239" s="103" t="s">
        <v>61</v>
      </c>
      <c r="G239" s="103" t="s">
        <v>4348</v>
      </c>
      <c r="H239" s="103" t="s">
        <v>4349</v>
      </c>
      <c r="I239" s="103" t="s">
        <v>4350</v>
      </c>
      <c r="J239" s="105"/>
      <c r="K239" s="105"/>
      <c r="L239" s="105"/>
      <c r="M239" s="105"/>
      <c r="N239" s="105"/>
      <c r="O239" s="105"/>
      <c r="P239" s="105"/>
      <c r="Q239" s="105"/>
      <c r="R239" s="105"/>
      <c r="S239" s="105"/>
      <c r="T239" s="105"/>
      <c r="U239" s="105"/>
      <c r="V239" s="105"/>
      <c r="W239" s="105"/>
      <c r="X239" s="105"/>
      <c r="Y239" s="105"/>
      <c r="Z239" s="105"/>
      <c r="AA239" s="105"/>
      <c r="AB239" s="105"/>
    </row>
    <row r="240">
      <c r="A240" s="100" t="s">
        <v>719</v>
      </c>
      <c r="B240" s="112" t="s">
        <v>4351</v>
      </c>
      <c r="C240" s="102" t="s">
        <v>4352</v>
      </c>
      <c r="D240" s="103" t="s">
        <v>133</v>
      </c>
      <c r="E240" s="103" t="s">
        <v>4353</v>
      </c>
      <c r="F240" s="103" t="s">
        <v>180</v>
      </c>
      <c r="G240" s="103" t="s">
        <v>4316</v>
      </c>
      <c r="H240" s="103" t="s">
        <v>719</v>
      </c>
      <c r="I240" s="104"/>
      <c r="J240" s="105"/>
      <c r="K240" s="105"/>
      <c r="L240" s="105"/>
      <c r="M240" s="105"/>
      <c r="N240" s="105"/>
      <c r="O240" s="105"/>
      <c r="P240" s="105"/>
      <c r="Q240" s="105"/>
      <c r="R240" s="105"/>
      <c r="S240" s="105"/>
      <c r="T240" s="105"/>
      <c r="U240" s="105"/>
      <c r="V240" s="105"/>
      <c r="W240" s="105"/>
      <c r="X240" s="105"/>
      <c r="Y240" s="105"/>
      <c r="Z240" s="105"/>
      <c r="AA240" s="105"/>
      <c r="AB240" s="105"/>
    </row>
    <row r="241">
      <c r="A241" s="100" t="s">
        <v>719</v>
      </c>
      <c r="B241" s="112" t="s">
        <v>4354</v>
      </c>
      <c r="C241" s="102" t="s">
        <v>4355</v>
      </c>
      <c r="D241" s="103" t="s">
        <v>28</v>
      </c>
      <c r="E241" s="103" t="s">
        <v>4356</v>
      </c>
      <c r="F241" s="103" t="s">
        <v>30</v>
      </c>
      <c r="G241" s="103" t="s">
        <v>3943</v>
      </c>
      <c r="H241" s="103" t="s">
        <v>719</v>
      </c>
      <c r="I241" s="103" t="s">
        <v>3944</v>
      </c>
      <c r="J241" s="105"/>
      <c r="K241" s="105"/>
      <c r="L241" s="105"/>
      <c r="M241" s="105"/>
      <c r="N241" s="105"/>
      <c r="O241" s="105"/>
      <c r="P241" s="105"/>
      <c r="Q241" s="105"/>
      <c r="R241" s="105"/>
      <c r="S241" s="105"/>
      <c r="T241" s="105"/>
      <c r="U241" s="105"/>
      <c r="V241" s="105"/>
      <c r="W241" s="105"/>
      <c r="X241" s="105"/>
      <c r="Y241" s="105"/>
      <c r="Z241" s="105"/>
      <c r="AA241" s="105"/>
      <c r="AB241" s="105"/>
    </row>
    <row r="242">
      <c r="A242" s="100" t="s">
        <v>719</v>
      </c>
      <c r="B242" s="112" t="s">
        <v>4357</v>
      </c>
      <c r="C242" s="102" t="s">
        <v>4358</v>
      </c>
      <c r="D242" s="103" t="s">
        <v>133</v>
      </c>
      <c r="E242" s="103" t="s">
        <v>4359</v>
      </c>
      <c r="F242" s="103" t="s">
        <v>180</v>
      </c>
      <c r="G242" s="103" t="s">
        <v>4316</v>
      </c>
      <c r="H242" s="103" t="s">
        <v>719</v>
      </c>
      <c r="I242" s="104"/>
      <c r="J242" s="105"/>
      <c r="K242" s="105"/>
      <c r="L242" s="105"/>
      <c r="M242" s="105"/>
      <c r="N242" s="105"/>
      <c r="O242" s="105"/>
      <c r="P242" s="105"/>
      <c r="Q242" s="105"/>
      <c r="R242" s="105"/>
      <c r="S242" s="105"/>
      <c r="T242" s="105"/>
      <c r="U242" s="105"/>
      <c r="V242" s="105"/>
      <c r="W242" s="105"/>
      <c r="X242" s="105"/>
      <c r="Y242" s="105"/>
      <c r="Z242" s="105"/>
      <c r="AA242" s="105"/>
      <c r="AB242" s="105"/>
    </row>
    <row r="243">
      <c r="A243" s="100" t="s">
        <v>719</v>
      </c>
      <c r="B243" s="112" t="s">
        <v>4360</v>
      </c>
      <c r="C243" s="102" t="s">
        <v>4361</v>
      </c>
      <c r="D243" s="103" t="s">
        <v>133</v>
      </c>
      <c r="E243" s="103" t="s">
        <v>4362</v>
      </c>
      <c r="F243" s="103" t="s">
        <v>180</v>
      </c>
      <c r="G243" s="103" t="s">
        <v>4316</v>
      </c>
      <c r="H243" s="103" t="s">
        <v>719</v>
      </c>
      <c r="I243" s="104"/>
      <c r="J243" s="105"/>
      <c r="K243" s="105"/>
      <c r="L243" s="105"/>
      <c r="M243" s="105"/>
      <c r="N243" s="105"/>
      <c r="O243" s="105"/>
      <c r="P243" s="105"/>
      <c r="Q243" s="105"/>
      <c r="R243" s="105"/>
      <c r="S243" s="105"/>
      <c r="T243" s="105"/>
      <c r="U243" s="105"/>
      <c r="V243" s="105"/>
      <c r="W243" s="105"/>
      <c r="X243" s="105"/>
      <c r="Y243" s="105"/>
      <c r="Z243" s="105"/>
      <c r="AA243" s="105"/>
      <c r="AB243" s="105"/>
    </row>
    <row r="244">
      <c r="A244" s="100" t="s">
        <v>719</v>
      </c>
      <c r="B244" s="112" t="s">
        <v>4363</v>
      </c>
      <c r="C244" s="102" t="s">
        <v>4364</v>
      </c>
      <c r="D244" s="103" t="s">
        <v>133</v>
      </c>
      <c r="E244" s="103" t="s">
        <v>4365</v>
      </c>
      <c r="F244" s="103" t="s">
        <v>180</v>
      </c>
      <c r="G244" s="103" t="s">
        <v>4316</v>
      </c>
      <c r="H244" s="103" t="s">
        <v>719</v>
      </c>
      <c r="I244" s="104"/>
      <c r="J244" s="105"/>
      <c r="K244" s="105"/>
      <c r="L244" s="105"/>
      <c r="M244" s="105"/>
      <c r="N244" s="105"/>
      <c r="O244" s="105"/>
      <c r="P244" s="105"/>
      <c r="Q244" s="105"/>
      <c r="R244" s="105"/>
      <c r="S244" s="105"/>
      <c r="T244" s="105"/>
      <c r="U244" s="105"/>
      <c r="V244" s="105"/>
      <c r="W244" s="105"/>
      <c r="X244" s="105"/>
      <c r="Y244" s="105"/>
      <c r="Z244" s="105"/>
      <c r="AA244" s="105"/>
      <c r="AB244" s="105"/>
    </row>
    <row r="245">
      <c r="A245" s="100" t="s">
        <v>719</v>
      </c>
      <c r="B245" s="112" t="s">
        <v>4366</v>
      </c>
      <c r="C245" s="102" t="s">
        <v>4367</v>
      </c>
      <c r="D245" s="103" t="s">
        <v>133</v>
      </c>
      <c r="E245" s="103" t="s">
        <v>4368</v>
      </c>
      <c r="F245" s="103" t="s">
        <v>180</v>
      </c>
      <c r="G245" s="103" t="s">
        <v>4316</v>
      </c>
      <c r="H245" s="103" t="s">
        <v>4369</v>
      </c>
      <c r="I245" s="104"/>
      <c r="J245" s="105"/>
      <c r="K245" s="105"/>
      <c r="L245" s="105"/>
      <c r="M245" s="105"/>
      <c r="N245" s="105"/>
      <c r="O245" s="105"/>
      <c r="P245" s="105"/>
      <c r="Q245" s="105"/>
      <c r="R245" s="105"/>
      <c r="S245" s="105"/>
      <c r="T245" s="105"/>
      <c r="U245" s="105"/>
      <c r="V245" s="105"/>
      <c r="W245" s="105"/>
      <c r="X245" s="105"/>
      <c r="Y245" s="105"/>
      <c r="Z245" s="105"/>
      <c r="AA245" s="105"/>
      <c r="AB245" s="105"/>
    </row>
    <row r="246">
      <c r="A246" s="100" t="s">
        <v>719</v>
      </c>
      <c r="B246" s="112" t="s">
        <v>4370</v>
      </c>
      <c r="C246" s="102" t="s">
        <v>4371</v>
      </c>
      <c r="D246" s="103" t="s">
        <v>133</v>
      </c>
      <c r="E246" s="103" t="s">
        <v>4372</v>
      </c>
      <c r="F246" s="103" t="s">
        <v>180</v>
      </c>
      <c r="G246" s="103" t="s">
        <v>4316</v>
      </c>
      <c r="H246" s="103" t="s">
        <v>719</v>
      </c>
      <c r="I246" s="104"/>
      <c r="J246" s="105"/>
      <c r="K246" s="105"/>
      <c r="L246" s="105"/>
      <c r="M246" s="105"/>
      <c r="N246" s="105"/>
      <c r="O246" s="105"/>
      <c r="P246" s="105"/>
      <c r="Q246" s="105"/>
      <c r="R246" s="105"/>
      <c r="S246" s="105"/>
      <c r="T246" s="105"/>
      <c r="U246" s="105"/>
      <c r="V246" s="105"/>
      <c r="W246" s="105"/>
      <c r="X246" s="105"/>
      <c r="Y246" s="105"/>
      <c r="Z246" s="105"/>
      <c r="AA246" s="105"/>
      <c r="AB246" s="105"/>
    </row>
    <row r="247">
      <c r="A247" s="100" t="s">
        <v>719</v>
      </c>
      <c r="B247" s="112" t="s">
        <v>4373</v>
      </c>
      <c r="C247" s="102" t="s">
        <v>4374</v>
      </c>
      <c r="D247" s="103" t="s">
        <v>133</v>
      </c>
      <c r="E247" s="103" t="s">
        <v>4375</v>
      </c>
      <c r="F247" s="103" t="s">
        <v>180</v>
      </c>
      <c r="G247" s="103" t="s">
        <v>4316</v>
      </c>
      <c r="H247" s="103" t="s">
        <v>719</v>
      </c>
      <c r="I247" s="104"/>
      <c r="J247" s="105"/>
      <c r="K247" s="105"/>
      <c r="L247" s="105"/>
      <c r="M247" s="105"/>
      <c r="N247" s="105"/>
      <c r="O247" s="105"/>
      <c r="P247" s="105"/>
      <c r="Q247" s="105"/>
      <c r="R247" s="105"/>
      <c r="S247" s="105"/>
      <c r="T247" s="105"/>
      <c r="U247" s="105"/>
      <c r="V247" s="105"/>
      <c r="W247" s="105"/>
      <c r="X247" s="105"/>
      <c r="Y247" s="105"/>
      <c r="Z247" s="105"/>
      <c r="AA247" s="105"/>
      <c r="AB247" s="105"/>
    </row>
    <row r="248">
      <c r="A248" s="100" t="s">
        <v>719</v>
      </c>
      <c r="B248" s="112" t="s">
        <v>4376</v>
      </c>
      <c r="C248" s="102" t="s">
        <v>4377</v>
      </c>
      <c r="D248" s="103" t="s">
        <v>133</v>
      </c>
      <c r="E248" s="103" t="s">
        <v>4378</v>
      </c>
      <c r="F248" s="103" t="s">
        <v>180</v>
      </c>
      <c r="G248" s="103" t="s">
        <v>4316</v>
      </c>
      <c r="H248" s="103" t="s">
        <v>719</v>
      </c>
      <c r="I248" s="104"/>
      <c r="J248" s="105"/>
      <c r="K248" s="105"/>
      <c r="L248" s="105"/>
      <c r="M248" s="105"/>
      <c r="N248" s="105"/>
      <c r="O248" s="105"/>
      <c r="P248" s="105"/>
      <c r="Q248" s="105"/>
      <c r="R248" s="105"/>
      <c r="S248" s="105"/>
      <c r="T248" s="105"/>
      <c r="U248" s="105"/>
      <c r="V248" s="105"/>
      <c r="W248" s="105"/>
      <c r="X248" s="105"/>
      <c r="Y248" s="105"/>
      <c r="Z248" s="105"/>
      <c r="AA248" s="105"/>
      <c r="AB248" s="105"/>
    </row>
    <row r="249">
      <c r="A249" s="100" t="s">
        <v>719</v>
      </c>
      <c r="B249" s="112" t="s">
        <v>4379</v>
      </c>
      <c r="C249" s="102" t="s">
        <v>4380</v>
      </c>
      <c r="D249" s="103" t="s">
        <v>133</v>
      </c>
      <c r="E249" s="103" t="s">
        <v>4381</v>
      </c>
      <c r="F249" s="103" t="s">
        <v>180</v>
      </c>
      <c r="G249" s="103" t="s">
        <v>4316</v>
      </c>
      <c r="H249" s="103" t="s">
        <v>4382</v>
      </c>
      <c r="I249" s="104"/>
      <c r="J249" s="105"/>
      <c r="K249" s="105"/>
      <c r="L249" s="105"/>
      <c r="M249" s="105"/>
      <c r="N249" s="105"/>
      <c r="O249" s="105"/>
      <c r="P249" s="105"/>
      <c r="Q249" s="105"/>
      <c r="R249" s="105"/>
      <c r="S249" s="105"/>
      <c r="T249" s="105"/>
      <c r="U249" s="105"/>
      <c r="V249" s="105"/>
      <c r="W249" s="105"/>
      <c r="X249" s="105"/>
      <c r="Y249" s="105"/>
      <c r="Z249" s="105"/>
      <c r="AA249" s="105"/>
      <c r="AB249" s="105"/>
    </row>
    <row r="250">
      <c r="A250" s="100" t="s">
        <v>719</v>
      </c>
      <c r="B250" s="112" t="s">
        <v>4383</v>
      </c>
      <c r="C250" s="102" t="s">
        <v>4384</v>
      </c>
      <c r="D250" s="103" t="s">
        <v>133</v>
      </c>
      <c r="E250" s="103" t="s">
        <v>4385</v>
      </c>
      <c r="F250" s="103" t="s">
        <v>180</v>
      </c>
      <c r="G250" s="103" t="s">
        <v>4316</v>
      </c>
      <c r="H250" s="103" t="s">
        <v>4369</v>
      </c>
      <c r="I250" s="104"/>
      <c r="J250" s="105"/>
      <c r="K250" s="105"/>
      <c r="L250" s="105"/>
      <c r="M250" s="105"/>
      <c r="N250" s="105"/>
      <c r="O250" s="105"/>
      <c r="P250" s="105"/>
      <c r="Q250" s="105"/>
      <c r="R250" s="105"/>
      <c r="S250" s="105"/>
      <c r="T250" s="105"/>
      <c r="U250" s="105"/>
      <c r="V250" s="105"/>
      <c r="W250" s="105"/>
      <c r="X250" s="105"/>
      <c r="Y250" s="105"/>
      <c r="Z250" s="105"/>
      <c r="AA250" s="105"/>
      <c r="AB250" s="105"/>
    </row>
    <row r="251">
      <c r="A251" s="100" t="s">
        <v>16</v>
      </c>
      <c r="B251" s="112" t="s">
        <v>4386</v>
      </c>
      <c r="C251" s="102" t="s">
        <v>4387</v>
      </c>
      <c r="D251" s="103" t="s">
        <v>185</v>
      </c>
      <c r="E251" s="103" t="s">
        <v>4388</v>
      </c>
      <c r="F251" s="103" t="s">
        <v>495</v>
      </c>
      <c r="G251" s="103" t="s">
        <v>4200</v>
      </c>
      <c r="H251" s="103" t="s">
        <v>4389</v>
      </c>
      <c r="I251" s="104"/>
      <c r="J251" s="105"/>
      <c r="K251" s="105"/>
      <c r="L251" s="105"/>
      <c r="M251" s="105"/>
      <c r="N251" s="105"/>
      <c r="O251" s="105"/>
      <c r="P251" s="105"/>
      <c r="Q251" s="105"/>
      <c r="R251" s="105"/>
      <c r="S251" s="105"/>
      <c r="T251" s="105"/>
      <c r="U251" s="105"/>
      <c r="V251" s="105"/>
      <c r="W251" s="105"/>
      <c r="X251" s="105"/>
      <c r="Y251" s="105"/>
      <c r="Z251" s="105"/>
      <c r="AA251" s="105"/>
      <c r="AB251" s="105"/>
    </row>
    <row r="252">
      <c r="A252" s="100" t="s">
        <v>16</v>
      </c>
      <c r="B252" s="112" t="s">
        <v>4390</v>
      </c>
      <c r="C252" s="102" t="s">
        <v>4391</v>
      </c>
      <c r="D252" s="103" t="s">
        <v>185</v>
      </c>
      <c r="E252" s="103" t="s">
        <v>4388</v>
      </c>
      <c r="F252" s="103" t="s">
        <v>495</v>
      </c>
      <c r="G252" s="103" t="s">
        <v>4200</v>
      </c>
      <c r="H252" s="103" t="s">
        <v>4389</v>
      </c>
      <c r="I252" s="104"/>
      <c r="J252" s="105"/>
      <c r="K252" s="105"/>
      <c r="L252" s="105"/>
      <c r="M252" s="105"/>
      <c r="N252" s="105"/>
      <c r="O252" s="105"/>
      <c r="P252" s="105"/>
      <c r="Q252" s="105"/>
      <c r="R252" s="105"/>
      <c r="S252" s="105"/>
      <c r="T252" s="105"/>
      <c r="U252" s="105"/>
      <c r="V252" s="105"/>
      <c r="W252" s="105"/>
      <c r="X252" s="105"/>
      <c r="Y252" s="105"/>
      <c r="Z252" s="105"/>
      <c r="AA252" s="105"/>
      <c r="AB252" s="105"/>
    </row>
    <row r="253">
      <c r="A253" s="100" t="s">
        <v>16</v>
      </c>
      <c r="B253" s="112" t="s">
        <v>4392</v>
      </c>
      <c r="C253" s="102" t="s">
        <v>4393</v>
      </c>
      <c r="D253" s="103" t="s">
        <v>185</v>
      </c>
      <c r="E253" s="103" t="s">
        <v>4394</v>
      </c>
      <c r="F253" s="103" t="s">
        <v>495</v>
      </c>
      <c r="G253" s="103" t="s">
        <v>4200</v>
      </c>
      <c r="H253" s="103" t="s">
        <v>4395</v>
      </c>
      <c r="I253" s="103" t="s">
        <v>133</v>
      </c>
      <c r="J253" s="105"/>
      <c r="K253" s="105"/>
      <c r="L253" s="105"/>
      <c r="M253" s="105"/>
      <c r="N253" s="105"/>
      <c r="O253" s="105"/>
      <c r="P253" s="105"/>
      <c r="Q253" s="105"/>
      <c r="R253" s="105"/>
      <c r="S253" s="105"/>
      <c r="T253" s="105"/>
      <c r="U253" s="105"/>
      <c r="V253" s="105"/>
      <c r="W253" s="105"/>
      <c r="X253" s="105"/>
      <c r="Y253" s="105"/>
      <c r="Z253" s="105"/>
      <c r="AA253" s="105"/>
      <c r="AB253" s="105"/>
    </row>
    <row r="254">
      <c r="A254" s="100" t="s">
        <v>16</v>
      </c>
      <c r="B254" s="112" t="s">
        <v>4396</v>
      </c>
      <c r="C254" s="102" t="s">
        <v>4397</v>
      </c>
      <c r="D254" s="103" t="s">
        <v>72</v>
      </c>
      <c r="E254" s="103" t="s">
        <v>4398</v>
      </c>
      <c r="F254" s="103" t="s">
        <v>74</v>
      </c>
      <c r="G254" s="103" t="s">
        <v>15</v>
      </c>
      <c r="H254" s="103" t="s">
        <v>4399</v>
      </c>
      <c r="I254" s="104"/>
      <c r="J254" s="105"/>
      <c r="K254" s="105"/>
      <c r="L254" s="105"/>
      <c r="M254" s="105"/>
      <c r="N254" s="105"/>
      <c r="O254" s="105"/>
      <c r="P254" s="105"/>
      <c r="Q254" s="105"/>
      <c r="R254" s="105"/>
      <c r="S254" s="105"/>
      <c r="T254" s="105"/>
      <c r="U254" s="105"/>
      <c r="V254" s="105"/>
      <c r="W254" s="105"/>
      <c r="X254" s="105"/>
      <c r="Y254" s="105"/>
      <c r="Z254" s="105"/>
      <c r="AA254" s="105"/>
      <c r="AB254" s="105"/>
    </row>
    <row r="255">
      <c r="A255" s="100" t="s">
        <v>49</v>
      </c>
      <c r="B255" s="112" t="s">
        <v>4400</v>
      </c>
      <c r="C255" s="102" t="s">
        <v>4401</v>
      </c>
      <c r="D255" s="103" t="s">
        <v>148</v>
      </c>
      <c r="E255" s="103" t="s">
        <v>4402</v>
      </c>
      <c r="F255" s="103" t="s">
        <v>61</v>
      </c>
      <c r="G255" s="103" t="s">
        <v>15</v>
      </c>
      <c r="H255" s="103" t="s">
        <v>4403</v>
      </c>
      <c r="I255" s="103" t="s">
        <v>4404</v>
      </c>
      <c r="J255" s="105"/>
      <c r="K255" s="105"/>
      <c r="L255" s="105"/>
      <c r="M255" s="105"/>
      <c r="N255" s="105"/>
      <c r="O255" s="105"/>
      <c r="P255" s="105"/>
      <c r="Q255" s="105"/>
      <c r="R255" s="105"/>
      <c r="S255" s="105"/>
      <c r="T255" s="105"/>
      <c r="U255" s="105"/>
      <c r="V255" s="105"/>
      <c r="W255" s="105"/>
      <c r="X255" s="105"/>
      <c r="Y255" s="105"/>
      <c r="Z255" s="105"/>
      <c r="AA255" s="105"/>
      <c r="AB255" s="105"/>
    </row>
    <row r="256">
      <c r="A256" s="100" t="s">
        <v>534</v>
      </c>
      <c r="B256" s="112" t="s">
        <v>4405</v>
      </c>
      <c r="C256" s="102" t="s">
        <v>4406</v>
      </c>
      <c r="D256" s="103" t="s">
        <v>28</v>
      </c>
      <c r="E256" s="103" t="s">
        <v>4407</v>
      </c>
      <c r="F256" s="103" t="s">
        <v>30</v>
      </c>
      <c r="G256" s="103" t="s">
        <v>4408</v>
      </c>
      <c r="H256" s="103" t="s">
        <v>4409</v>
      </c>
      <c r="I256" s="103" t="s">
        <v>4404</v>
      </c>
      <c r="J256" s="105"/>
      <c r="K256" s="105"/>
      <c r="L256" s="105"/>
      <c r="M256" s="105"/>
      <c r="N256" s="105"/>
      <c r="O256" s="105"/>
      <c r="P256" s="105"/>
      <c r="Q256" s="105"/>
      <c r="R256" s="105"/>
      <c r="S256" s="105"/>
      <c r="T256" s="105"/>
      <c r="U256" s="105"/>
      <c r="V256" s="105"/>
      <c r="W256" s="105"/>
      <c r="X256" s="105"/>
      <c r="Y256" s="105"/>
      <c r="Z256" s="105"/>
      <c r="AA256" s="105"/>
      <c r="AB256" s="105"/>
    </row>
    <row r="257">
      <c r="A257" s="100" t="s">
        <v>534</v>
      </c>
      <c r="B257" s="112" t="s">
        <v>4410</v>
      </c>
      <c r="C257" s="102" t="s">
        <v>4411</v>
      </c>
      <c r="D257" s="103" t="s">
        <v>148</v>
      </c>
      <c r="E257" s="103" t="s">
        <v>4412</v>
      </c>
      <c r="F257" s="103" t="s">
        <v>61</v>
      </c>
      <c r="G257" s="103" t="s">
        <v>15</v>
      </c>
      <c r="H257" s="103" t="s">
        <v>4413</v>
      </c>
      <c r="I257" s="103" t="s">
        <v>4404</v>
      </c>
      <c r="J257" s="105"/>
      <c r="K257" s="105"/>
      <c r="L257" s="105"/>
      <c r="M257" s="105"/>
      <c r="N257" s="105"/>
      <c r="O257" s="105"/>
      <c r="P257" s="105"/>
      <c r="Q257" s="105"/>
      <c r="R257" s="105"/>
      <c r="S257" s="105"/>
      <c r="T257" s="105"/>
      <c r="U257" s="105"/>
      <c r="V257" s="105"/>
      <c r="W257" s="105"/>
      <c r="X257" s="105"/>
      <c r="Y257" s="105"/>
      <c r="Z257" s="105"/>
      <c r="AA257" s="105"/>
      <c r="AB257" s="105"/>
    </row>
    <row r="258">
      <c r="A258" s="100" t="s">
        <v>534</v>
      </c>
      <c r="B258" s="112" t="s">
        <v>4414</v>
      </c>
      <c r="C258" s="102" t="s">
        <v>4415</v>
      </c>
      <c r="D258" s="103" t="s">
        <v>148</v>
      </c>
      <c r="E258" s="103" t="s">
        <v>4416</v>
      </c>
      <c r="F258" s="103" t="s">
        <v>61</v>
      </c>
      <c r="G258" s="103" t="s">
        <v>15</v>
      </c>
      <c r="H258" s="103" t="s">
        <v>534</v>
      </c>
      <c r="I258" s="103" t="s">
        <v>4404</v>
      </c>
      <c r="J258" s="105"/>
      <c r="K258" s="105"/>
      <c r="L258" s="105"/>
      <c r="M258" s="105"/>
      <c r="N258" s="105"/>
      <c r="O258" s="105"/>
      <c r="P258" s="105"/>
      <c r="Q258" s="105"/>
      <c r="R258" s="105"/>
      <c r="S258" s="105"/>
      <c r="T258" s="105"/>
      <c r="U258" s="105"/>
      <c r="V258" s="105"/>
      <c r="W258" s="105"/>
      <c r="X258" s="105"/>
      <c r="Y258" s="105"/>
      <c r="Z258" s="105"/>
      <c r="AA258" s="105"/>
      <c r="AB258" s="105"/>
    </row>
    <row r="259">
      <c r="A259" s="100" t="s">
        <v>534</v>
      </c>
      <c r="B259" s="112" t="s">
        <v>4417</v>
      </c>
      <c r="C259" s="102" t="s">
        <v>4418</v>
      </c>
      <c r="D259" s="103" t="s">
        <v>185</v>
      </c>
      <c r="E259" s="103" t="s">
        <v>4419</v>
      </c>
      <c r="F259" s="103" t="s">
        <v>61</v>
      </c>
      <c r="G259" s="103" t="s">
        <v>15</v>
      </c>
      <c r="H259" s="103" t="s">
        <v>4409</v>
      </c>
      <c r="I259" s="103" t="s">
        <v>4404</v>
      </c>
      <c r="J259" s="105"/>
      <c r="K259" s="105"/>
      <c r="L259" s="105"/>
      <c r="M259" s="105"/>
      <c r="N259" s="105"/>
      <c r="O259" s="105"/>
      <c r="P259" s="105"/>
      <c r="Q259" s="105"/>
      <c r="R259" s="105"/>
      <c r="S259" s="105"/>
      <c r="T259" s="105"/>
      <c r="U259" s="105"/>
      <c r="V259" s="105"/>
      <c r="W259" s="105"/>
      <c r="X259" s="105"/>
      <c r="Y259" s="105"/>
      <c r="Z259" s="105"/>
      <c r="AA259" s="105"/>
      <c r="AB259" s="105"/>
    </row>
    <row r="260">
      <c r="A260" s="100" t="s">
        <v>49</v>
      </c>
      <c r="B260" s="112" t="s">
        <v>4420</v>
      </c>
      <c r="C260" s="102" t="s">
        <v>4421</v>
      </c>
      <c r="D260" s="103" t="s">
        <v>4422</v>
      </c>
      <c r="E260" s="103" t="s">
        <v>4423</v>
      </c>
      <c r="F260" s="103" t="s">
        <v>61</v>
      </c>
      <c r="G260" s="103" t="s">
        <v>2486</v>
      </c>
      <c r="H260" s="103" t="s">
        <v>4424</v>
      </c>
      <c r="I260" s="104"/>
      <c r="J260" s="105"/>
      <c r="K260" s="105"/>
      <c r="L260" s="105"/>
      <c r="M260" s="105"/>
      <c r="N260" s="105"/>
      <c r="O260" s="105"/>
      <c r="P260" s="105"/>
      <c r="Q260" s="105"/>
      <c r="R260" s="105"/>
      <c r="S260" s="105"/>
      <c r="T260" s="105"/>
      <c r="U260" s="105"/>
      <c r="V260" s="105"/>
      <c r="W260" s="105"/>
      <c r="X260" s="105"/>
      <c r="Y260" s="105"/>
      <c r="Z260" s="105"/>
      <c r="AA260" s="105"/>
      <c r="AB260" s="105"/>
    </row>
    <row r="261">
      <c r="A261" s="100" t="s">
        <v>1221</v>
      </c>
      <c r="B261" s="112" t="s">
        <v>4425</v>
      </c>
      <c r="C261" s="102" t="s">
        <v>4426</v>
      </c>
      <c r="D261" s="103" t="s">
        <v>4163</v>
      </c>
      <c r="E261" s="103" t="s">
        <v>4427</v>
      </c>
      <c r="F261" s="103" t="s">
        <v>180</v>
      </c>
      <c r="G261" s="103" t="s">
        <v>4428</v>
      </c>
      <c r="H261" s="103" t="s">
        <v>1221</v>
      </c>
      <c r="I261" s="103" t="s">
        <v>4404</v>
      </c>
      <c r="J261" s="105"/>
      <c r="K261" s="105"/>
      <c r="L261" s="105"/>
      <c r="M261" s="105"/>
      <c r="N261" s="105"/>
      <c r="O261" s="105"/>
      <c r="P261" s="105"/>
      <c r="Q261" s="105"/>
      <c r="R261" s="105"/>
      <c r="S261" s="105"/>
      <c r="T261" s="105"/>
      <c r="U261" s="105"/>
      <c r="V261" s="105"/>
      <c r="W261" s="105"/>
      <c r="X261" s="105"/>
      <c r="Y261" s="105"/>
      <c r="Z261" s="105"/>
      <c r="AA261" s="105"/>
      <c r="AB261" s="105"/>
    </row>
    <row r="262">
      <c r="A262" s="100" t="s">
        <v>1221</v>
      </c>
      <c r="B262" s="112" t="s">
        <v>4429</v>
      </c>
      <c r="C262" s="102" t="s">
        <v>4430</v>
      </c>
      <c r="D262" s="103" t="s">
        <v>4163</v>
      </c>
      <c r="E262" s="103" t="s">
        <v>4427</v>
      </c>
      <c r="F262" s="103" t="s">
        <v>61</v>
      </c>
      <c r="G262" s="103" t="s">
        <v>15</v>
      </c>
      <c r="H262" s="103" t="s">
        <v>1221</v>
      </c>
      <c r="I262" s="103" t="s">
        <v>4404</v>
      </c>
      <c r="J262" s="105"/>
      <c r="K262" s="105"/>
      <c r="L262" s="105"/>
      <c r="M262" s="105"/>
      <c r="N262" s="105"/>
      <c r="O262" s="105"/>
      <c r="P262" s="105"/>
      <c r="Q262" s="105"/>
      <c r="R262" s="105"/>
      <c r="S262" s="105"/>
      <c r="T262" s="105"/>
      <c r="U262" s="105"/>
      <c r="V262" s="105"/>
      <c r="W262" s="105"/>
      <c r="X262" s="105"/>
      <c r="Y262" s="105"/>
      <c r="Z262" s="105"/>
      <c r="AA262" s="105"/>
      <c r="AB262" s="105"/>
    </row>
    <row r="263">
      <c r="A263" s="100" t="s">
        <v>1221</v>
      </c>
      <c r="B263" s="112" t="s">
        <v>4431</v>
      </c>
      <c r="C263" s="102" t="s">
        <v>4432</v>
      </c>
      <c r="D263" s="103" t="s">
        <v>4163</v>
      </c>
      <c r="E263" s="103" t="s">
        <v>2784</v>
      </c>
      <c r="F263" s="103" t="s">
        <v>61</v>
      </c>
      <c r="G263" s="103" t="s">
        <v>15</v>
      </c>
      <c r="H263" s="103" t="s">
        <v>1221</v>
      </c>
      <c r="I263" s="103" t="s">
        <v>4404</v>
      </c>
      <c r="J263" s="105"/>
      <c r="K263" s="105"/>
      <c r="L263" s="105"/>
      <c r="M263" s="105"/>
      <c r="N263" s="105"/>
      <c r="O263" s="105"/>
      <c r="P263" s="105"/>
      <c r="Q263" s="105"/>
      <c r="R263" s="105"/>
      <c r="S263" s="105"/>
      <c r="T263" s="105"/>
      <c r="U263" s="105"/>
      <c r="V263" s="105"/>
      <c r="W263" s="105"/>
      <c r="X263" s="105"/>
      <c r="Y263" s="105"/>
      <c r="Z263" s="105"/>
      <c r="AA263" s="105"/>
      <c r="AB263" s="105"/>
    </row>
    <row r="264">
      <c r="A264" s="100" t="s">
        <v>1221</v>
      </c>
      <c r="B264" s="112" t="s">
        <v>4433</v>
      </c>
      <c r="C264" s="102" t="s">
        <v>4434</v>
      </c>
      <c r="D264" s="103" t="s">
        <v>4163</v>
      </c>
      <c r="E264" s="103" t="s">
        <v>255</v>
      </c>
      <c r="F264" s="103" t="s">
        <v>61</v>
      </c>
      <c r="G264" s="103" t="s">
        <v>15</v>
      </c>
      <c r="H264" s="103" t="s">
        <v>1221</v>
      </c>
      <c r="I264" s="103" t="s">
        <v>4404</v>
      </c>
      <c r="J264" s="105"/>
      <c r="K264" s="105"/>
      <c r="L264" s="105"/>
      <c r="M264" s="105"/>
      <c r="N264" s="105"/>
      <c r="O264" s="105"/>
      <c r="P264" s="105"/>
      <c r="Q264" s="105"/>
      <c r="R264" s="105"/>
      <c r="S264" s="105"/>
      <c r="T264" s="105"/>
      <c r="U264" s="105"/>
      <c r="V264" s="105"/>
      <c r="W264" s="105"/>
      <c r="X264" s="105"/>
      <c r="Y264" s="105"/>
      <c r="Z264" s="105"/>
      <c r="AA264" s="105"/>
      <c r="AB264" s="105"/>
    </row>
    <row r="265">
      <c r="A265" s="100" t="s">
        <v>1221</v>
      </c>
      <c r="B265" s="112" t="s">
        <v>4435</v>
      </c>
      <c r="C265" s="102" t="s">
        <v>4436</v>
      </c>
      <c r="D265" s="103" t="s">
        <v>4163</v>
      </c>
      <c r="E265" s="103" t="s">
        <v>4437</v>
      </c>
      <c r="F265" s="103" t="s">
        <v>61</v>
      </c>
      <c r="G265" s="103" t="s">
        <v>15</v>
      </c>
      <c r="H265" s="103" t="s">
        <v>1221</v>
      </c>
      <c r="I265" s="103" t="s">
        <v>4404</v>
      </c>
      <c r="J265" s="105"/>
      <c r="K265" s="105"/>
      <c r="L265" s="105"/>
      <c r="M265" s="105"/>
      <c r="N265" s="105"/>
      <c r="O265" s="105"/>
      <c r="P265" s="105"/>
      <c r="Q265" s="105"/>
      <c r="R265" s="105"/>
      <c r="S265" s="105"/>
      <c r="T265" s="105"/>
      <c r="U265" s="105"/>
      <c r="V265" s="105"/>
      <c r="W265" s="105"/>
      <c r="X265" s="105"/>
      <c r="Y265" s="105"/>
      <c r="Z265" s="105"/>
      <c r="AA265" s="105"/>
      <c r="AB265" s="105"/>
    </row>
    <row r="266">
      <c r="A266" s="100" t="s">
        <v>1221</v>
      </c>
      <c r="B266" s="112" t="s">
        <v>4438</v>
      </c>
      <c r="C266" s="102" t="s">
        <v>4439</v>
      </c>
      <c r="D266" s="103" t="s">
        <v>72</v>
      </c>
      <c r="E266" s="103" t="s">
        <v>2784</v>
      </c>
      <c r="F266" s="103" t="s">
        <v>74</v>
      </c>
      <c r="G266" s="103" t="s">
        <v>15</v>
      </c>
      <c r="H266" s="103" t="s">
        <v>1221</v>
      </c>
      <c r="I266" s="103" t="s">
        <v>4404</v>
      </c>
      <c r="J266" s="105"/>
      <c r="K266" s="105"/>
      <c r="L266" s="105"/>
      <c r="M266" s="105"/>
      <c r="N266" s="105"/>
      <c r="O266" s="105"/>
      <c r="P266" s="105"/>
      <c r="Q266" s="105"/>
      <c r="R266" s="105"/>
      <c r="S266" s="105"/>
      <c r="T266" s="105"/>
      <c r="U266" s="105"/>
      <c r="V266" s="105"/>
      <c r="W266" s="105"/>
      <c r="X266" s="105"/>
      <c r="Y266" s="105"/>
      <c r="Z266" s="105"/>
      <c r="AA266" s="105"/>
      <c r="AB266" s="105"/>
    </row>
    <row r="267">
      <c r="A267" s="100" t="s">
        <v>1221</v>
      </c>
      <c r="B267" s="112" t="s">
        <v>4440</v>
      </c>
      <c r="C267" s="102" t="s">
        <v>4441</v>
      </c>
      <c r="D267" s="103" t="s">
        <v>4163</v>
      </c>
      <c r="E267" s="103" t="s">
        <v>2784</v>
      </c>
      <c r="F267" s="103" t="s">
        <v>61</v>
      </c>
      <c r="G267" s="103" t="s">
        <v>15</v>
      </c>
      <c r="H267" s="103" t="s">
        <v>4442</v>
      </c>
      <c r="I267" s="103" t="s">
        <v>4404</v>
      </c>
      <c r="J267" s="105"/>
      <c r="K267" s="105"/>
      <c r="L267" s="105"/>
      <c r="M267" s="105"/>
      <c r="N267" s="105"/>
      <c r="O267" s="105"/>
      <c r="P267" s="105"/>
      <c r="Q267" s="105"/>
      <c r="R267" s="105"/>
      <c r="S267" s="105"/>
      <c r="T267" s="105"/>
      <c r="U267" s="105"/>
      <c r="V267" s="105"/>
      <c r="W267" s="105"/>
      <c r="X267" s="105"/>
      <c r="Y267" s="105"/>
      <c r="Z267" s="105"/>
      <c r="AA267" s="105"/>
      <c r="AB267" s="105"/>
    </row>
    <row r="268">
      <c r="A268" s="100" t="s">
        <v>697</v>
      </c>
      <c r="B268" s="112" t="s">
        <v>4443</v>
      </c>
      <c r="C268" s="102" t="s">
        <v>4444</v>
      </c>
      <c r="D268" s="103" t="s">
        <v>4074</v>
      </c>
      <c r="E268" s="103" t="s">
        <v>4445</v>
      </c>
      <c r="F268" s="103" t="s">
        <v>4076</v>
      </c>
      <c r="G268" s="103" t="s">
        <v>15</v>
      </c>
      <c r="H268" s="103" t="s">
        <v>697</v>
      </c>
      <c r="I268" s="103" t="s">
        <v>4446</v>
      </c>
      <c r="J268" s="105"/>
      <c r="K268" s="105"/>
      <c r="L268" s="105"/>
      <c r="M268" s="105"/>
      <c r="N268" s="105"/>
      <c r="O268" s="105"/>
      <c r="P268" s="105"/>
      <c r="Q268" s="105"/>
      <c r="R268" s="105"/>
      <c r="S268" s="105"/>
      <c r="T268" s="105"/>
      <c r="U268" s="105"/>
      <c r="V268" s="105"/>
      <c r="W268" s="105"/>
      <c r="X268" s="105"/>
      <c r="Y268" s="105"/>
      <c r="Z268" s="105"/>
      <c r="AA268" s="105"/>
      <c r="AB268" s="105"/>
    </row>
    <row r="269">
      <c r="A269" s="100" t="s">
        <v>77</v>
      </c>
      <c r="B269" s="112" t="s">
        <v>4447</v>
      </c>
      <c r="C269" s="102" t="s">
        <v>4448</v>
      </c>
      <c r="D269" s="103" t="s">
        <v>28</v>
      </c>
      <c r="E269" s="103" t="s">
        <v>4449</v>
      </c>
      <c r="F269" s="103" t="s">
        <v>30</v>
      </c>
      <c r="G269" s="103" t="s">
        <v>3943</v>
      </c>
      <c r="H269" s="103" t="s">
        <v>77</v>
      </c>
      <c r="I269" s="103" t="s">
        <v>1020</v>
      </c>
      <c r="J269" s="105"/>
      <c r="K269" s="105"/>
      <c r="L269" s="105"/>
      <c r="M269" s="105"/>
      <c r="N269" s="105"/>
      <c r="O269" s="105"/>
      <c r="P269" s="105"/>
      <c r="Q269" s="105"/>
      <c r="R269" s="105"/>
      <c r="S269" s="105"/>
      <c r="T269" s="105"/>
      <c r="U269" s="105"/>
      <c r="V269" s="105"/>
      <c r="W269" s="105"/>
      <c r="X269" s="105"/>
      <c r="Y269" s="105"/>
      <c r="Z269" s="105"/>
      <c r="AA269" s="105"/>
      <c r="AB269" s="105"/>
    </row>
    <row r="270">
      <c r="A270" s="100" t="s">
        <v>1551</v>
      </c>
      <c r="B270" s="112" t="s">
        <v>4450</v>
      </c>
      <c r="C270" s="102" t="s">
        <v>4451</v>
      </c>
      <c r="D270" s="103" t="s">
        <v>148</v>
      </c>
      <c r="E270" s="103" t="s">
        <v>4452</v>
      </c>
      <c r="F270" s="103" t="s">
        <v>61</v>
      </c>
      <c r="G270" s="103" t="s">
        <v>15</v>
      </c>
      <c r="H270" s="103" t="s">
        <v>1551</v>
      </c>
      <c r="I270" s="103" t="s">
        <v>4404</v>
      </c>
      <c r="J270" s="105"/>
      <c r="K270" s="105"/>
      <c r="L270" s="105"/>
      <c r="M270" s="105"/>
      <c r="N270" s="105"/>
      <c r="O270" s="105"/>
      <c r="P270" s="105"/>
      <c r="Q270" s="105"/>
      <c r="R270" s="105"/>
      <c r="S270" s="105"/>
      <c r="T270" s="105"/>
      <c r="U270" s="105"/>
      <c r="V270" s="105"/>
      <c r="W270" s="105"/>
      <c r="X270" s="105"/>
      <c r="Y270" s="105"/>
      <c r="Z270" s="105"/>
      <c r="AA270" s="105"/>
      <c r="AB270" s="105"/>
    </row>
    <row r="271">
      <c r="A271" s="100" t="s">
        <v>1551</v>
      </c>
      <c r="B271" s="112" t="s">
        <v>4453</v>
      </c>
      <c r="C271" s="102" t="s">
        <v>4454</v>
      </c>
      <c r="D271" s="103" t="s">
        <v>148</v>
      </c>
      <c r="E271" s="103" t="s">
        <v>4452</v>
      </c>
      <c r="F271" s="103" t="s">
        <v>61</v>
      </c>
      <c r="G271" s="103" t="s">
        <v>15</v>
      </c>
      <c r="H271" s="103" t="s">
        <v>1551</v>
      </c>
      <c r="I271" s="103" t="s">
        <v>4404</v>
      </c>
      <c r="J271" s="105"/>
      <c r="K271" s="105"/>
      <c r="L271" s="105"/>
      <c r="M271" s="105"/>
      <c r="N271" s="105"/>
      <c r="O271" s="105"/>
      <c r="P271" s="105"/>
      <c r="Q271" s="105"/>
      <c r="R271" s="105"/>
      <c r="S271" s="105"/>
      <c r="T271" s="105"/>
      <c r="U271" s="105"/>
      <c r="V271" s="105"/>
      <c r="W271" s="105"/>
      <c r="X271" s="105"/>
      <c r="Y271" s="105"/>
      <c r="Z271" s="105"/>
      <c r="AA271" s="105"/>
      <c r="AB271" s="105"/>
    </row>
    <row r="272">
      <c r="A272" s="100" t="s">
        <v>1551</v>
      </c>
      <c r="B272" s="112" t="s">
        <v>4455</v>
      </c>
      <c r="C272" s="102" t="s">
        <v>4456</v>
      </c>
      <c r="D272" s="103" t="s">
        <v>148</v>
      </c>
      <c r="E272" s="103" t="s">
        <v>4452</v>
      </c>
      <c r="F272" s="103" t="s">
        <v>61</v>
      </c>
      <c r="G272" s="103" t="s">
        <v>15</v>
      </c>
      <c r="H272" s="103" t="s">
        <v>1551</v>
      </c>
      <c r="I272" s="103" t="s">
        <v>4404</v>
      </c>
      <c r="J272" s="105"/>
      <c r="K272" s="105"/>
      <c r="L272" s="105"/>
      <c r="M272" s="105"/>
      <c r="N272" s="105"/>
      <c r="O272" s="105"/>
      <c r="P272" s="105"/>
      <c r="Q272" s="105"/>
      <c r="R272" s="105"/>
      <c r="S272" s="105"/>
      <c r="T272" s="105"/>
      <c r="U272" s="105"/>
      <c r="V272" s="105"/>
      <c r="W272" s="105"/>
      <c r="X272" s="105"/>
      <c r="Y272" s="105"/>
      <c r="Z272" s="105"/>
      <c r="AA272" s="105"/>
      <c r="AB272" s="105"/>
    </row>
    <row r="273">
      <c r="A273" s="100" t="s">
        <v>1551</v>
      </c>
      <c r="B273" s="112" t="s">
        <v>4457</v>
      </c>
      <c r="C273" s="102" t="s">
        <v>4458</v>
      </c>
      <c r="D273" s="103" t="s">
        <v>148</v>
      </c>
      <c r="E273" s="103" t="s">
        <v>4459</v>
      </c>
      <c r="F273" s="103" t="s">
        <v>61</v>
      </c>
      <c r="G273" s="103" t="s">
        <v>15</v>
      </c>
      <c r="H273" s="103" t="s">
        <v>4460</v>
      </c>
      <c r="I273" s="103" t="s">
        <v>4404</v>
      </c>
      <c r="J273" s="105"/>
      <c r="K273" s="105"/>
      <c r="L273" s="105"/>
      <c r="M273" s="105"/>
      <c r="N273" s="105"/>
      <c r="O273" s="105"/>
      <c r="P273" s="105"/>
      <c r="Q273" s="105"/>
      <c r="R273" s="105"/>
      <c r="S273" s="105"/>
      <c r="T273" s="105"/>
      <c r="U273" s="105"/>
      <c r="V273" s="105"/>
      <c r="W273" s="105"/>
      <c r="X273" s="105"/>
      <c r="Y273" s="105"/>
      <c r="Z273" s="105"/>
      <c r="AA273" s="105"/>
      <c r="AB273" s="105"/>
    </row>
    <row r="274">
      <c r="A274" s="100" t="s">
        <v>651</v>
      </c>
      <c r="B274" s="112" t="s">
        <v>4461</v>
      </c>
      <c r="C274" s="102" t="s">
        <v>4462</v>
      </c>
      <c r="D274" s="103" t="s">
        <v>148</v>
      </c>
      <c r="E274" s="103" t="s">
        <v>4463</v>
      </c>
      <c r="F274" s="103" t="s">
        <v>180</v>
      </c>
      <c r="G274" s="103" t="s">
        <v>15</v>
      </c>
      <c r="H274" s="103" t="s">
        <v>651</v>
      </c>
      <c r="I274" s="104"/>
      <c r="J274" s="105"/>
      <c r="K274" s="105"/>
      <c r="L274" s="105"/>
      <c r="M274" s="105"/>
      <c r="N274" s="105"/>
      <c r="O274" s="105"/>
      <c r="P274" s="105"/>
      <c r="Q274" s="105"/>
      <c r="R274" s="105"/>
      <c r="S274" s="105"/>
      <c r="T274" s="105"/>
      <c r="U274" s="105"/>
      <c r="V274" s="105"/>
      <c r="W274" s="105"/>
      <c r="X274" s="105"/>
      <c r="Y274" s="105"/>
      <c r="Z274" s="105"/>
      <c r="AA274" s="105"/>
      <c r="AB274" s="105"/>
    </row>
    <row r="275">
      <c r="A275" s="100" t="s">
        <v>473</v>
      </c>
      <c r="B275" s="112" t="s">
        <v>4464</v>
      </c>
      <c r="C275" s="102" t="s">
        <v>4465</v>
      </c>
      <c r="D275" s="103" t="s">
        <v>4163</v>
      </c>
      <c r="E275" s="103" t="s">
        <v>1363</v>
      </c>
      <c r="F275" s="103" t="s">
        <v>61</v>
      </c>
      <c r="G275" s="103" t="s">
        <v>1372</v>
      </c>
      <c r="H275" s="103" t="s">
        <v>473</v>
      </c>
      <c r="I275" s="103" t="s">
        <v>4466</v>
      </c>
      <c r="J275" s="105"/>
      <c r="K275" s="105"/>
      <c r="L275" s="105"/>
      <c r="M275" s="105"/>
      <c r="N275" s="105"/>
      <c r="O275" s="105"/>
      <c r="P275" s="105"/>
      <c r="Q275" s="105"/>
      <c r="R275" s="105"/>
      <c r="S275" s="105"/>
      <c r="T275" s="105"/>
      <c r="U275" s="105"/>
      <c r="V275" s="105"/>
      <c r="W275" s="105"/>
      <c r="X275" s="105"/>
      <c r="Y275" s="105"/>
      <c r="Z275" s="105"/>
      <c r="AA275" s="105"/>
      <c r="AB275" s="105"/>
    </row>
    <row r="276">
      <c r="A276" s="100" t="s">
        <v>473</v>
      </c>
      <c r="B276" s="112" t="s">
        <v>4467</v>
      </c>
      <c r="C276" s="123" t="s">
        <v>4468</v>
      </c>
      <c r="D276" s="103" t="s">
        <v>4163</v>
      </c>
      <c r="E276" s="103" t="s">
        <v>4469</v>
      </c>
      <c r="F276" s="103" t="s">
        <v>61</v>
      </c>
      <c r="G276" s="103" t="s">
        <v>1372</v>
      </c>
      <c r="H276" s="103" t="s">
        <v>473</v>
      </c>
      <c r="I276" s="103" t="s">
        <v>4466</v>
      </c>
      <c r="J276" s="105"/>
      <c r="K276" s="105"/>
      <c r="L276" s="105"/>
      <c r="M276" s="105"/>
      <c r="N276" s="105"/>
      <c r="O276" s="105"/>
      <c r="P276" s="105"/>
      <c r="Q276" s="105"/>
      <c r="R276" s="105"/>
      <c r="S276" s="105"/>
      <c r="T276" s="105"/>
      <c r="U276" s="105"/>
      <c r="V276" s="105"/>
      <c r="W276" s="105"/>
      <c r="X276" s="105"/>
      <c r="Y276" s="105"/>
      <c r="Z276" s="105"/>
      <c r="AA276" s="105"/>
      <c r="AB276" s="105"/>
    </row>
    <row r="277">
      <c r="A277" s="100" t="s">
        <v>473</v>
      </c>
      <c r="B277" s="101" t="s">
        <v>4470</v>
      </c>
      <c r="C277" s="102" t="s">
        <v>4471</v>
      </c>
      <c r="D277" s="103" t="s">
        <v>4163</v>
      </c>
      <c r="E277" s="103" t="s">
        <v>4472</v>
      </c>
      <c r="F277" s="103" t="s">
        <v>61</v>
      </c>
      <c r="G277" s="103" t="s">
        <v>1372</v>
      </c>
      <c r="H277" s="103" t="s">
        <v>473</v>
      </c>
      <c r="I277" s="103" t="s">
        <v>4466</v>
      </c>
      <c r="J277" s="105"/>
      <c r="K277" s="105"/>
      <c r="L277" s="105"/>
      <c r="M277" s="105"/>
      <c r="N277" s="105"/>
      <c r="O277" s="105"/>
      <c r="P277" s="105"/>
      <c r="Q277" s="105"/>
      <c r="R277" s="105"/>
      <c r="S277" s="105"/>
      <c r="T277" s="105"/>
      <c r="U277" s="105"/>
      <c r="V277" s="105"/>
      <c r="W277" s="105"/>
      <c r="X277" s="105"/>
      <c r="Y277" s="105"/>
      <c r="Z277" s="105"/>
      <c r="AA277" s="105"/>
      <c r="AB277" s="105"/>
    </row>
    <row r="278">
      <c r="A278" s="100" t="s">
        <v>473</v>
      </c>
      <c r="B278" s="101" t="s">
        <v>4473</v>
      </c>
      <c r="C278" s="123" t="s">
        <v>4474</v>
      </c>
      <c r="D278" s="103" t="s">
        <v>4163</v>
      </c>
      <c r="E278" s="103" t="s">
        <v>4475</v>
      </c>
      <c r="F278" s="103" t="s">
        <v>61</v>
      </c>
      <c r="G278" s="103" t="s">
        <v>1372</v>
      </c>
      <c r="H278" s="103" t="s">
        <v>473</v>
      </c>
      <c r="I278" s="103" t="s">
        <v>4466</v>
      </c>
      <c r="J278" s="105"/>
      <c r="K278" s="105"/>
      <c r="L278" s="105"/>
      <c r="M278" s="105"/>
      <c r="N278" s="105"/>
      <c r="O278" s="105"/>
      <c r="P278" s="105"/>
      <c r="Q278" s="105"/>
      <c r="R278" s="105"/>
      <c r="S278" s="105"/>
      <c r="T278" s="105"/>
      <c r="U278" s="105"/>
      <c r="V278" s="105"/>
      <c r="W278" s="105"/>
      <c r="X278" s="105"/>
      <c r="Y278" s="105"/>
      <c r="Z278" s="105"/>
      <c r="AA278" s="105"/>
      <c r="AB278" s="105"/>
    </row>
    <row r="279">
      <c r="A279" s="100" t="s">
        <v>473</v>
      </c>
      <c r="B279" s="101" t="s">
        <v>4476</v>
      </c>
      <c r="C279" s="123" t="s">
        <v>4477</v>
      </c>
      <c r="D279" s="103" t="s">
        <v>3414</v>
      </c>
      <c r="E279" s="103" t="s">
        <v>4478</v>
      </c>
      <c r="F279" s="103" t="s">
        <v>4479</v>
      </c>
      <c r="G279" s="103" t="s">
        <v>1372</v>
      </c>
      <c r="H279" s="103" t="s">
        <v>473</v>
      </c>
      <c r="I279" s="103" t="s">
        <v>4480</v>
      </c>
      <c r="J279" s="105"/>
      <c r="K279" s="105"/>
      <c r="L279" s="105"/>
      <c r="M279" s="105"/>
      <c r="N279" s="105"/>
      <c r="O279" s="105"/>
      <c r="P279" s="105"/>
      <c r="Q279" s="105"/>
      <c r="R279" s="105"/>
      <c r="S279" s="105"/>
      <c r="T279" s="105"/>
      <c r="U279" s="105"/>
      <c r="V279" s="105"/>
      <c r="W279" s="105"/>
      <c r="X279" s="105"/>
      <c r="Y279" s="105"/>
      <c r="Z279" s="105"/>
      <c r="AA279" s="105"/>
      <c r="AB279" s="105"/>
    </row>
    <row r="280">
      <c r="A280" s="100" t="s">
        <v>473</v>
      </c>
      <c r="B280" s="101" t="s">
        <v>4481</v>
      </c>
      <c r="C280" s="102" t="s">
        <v>4482</v>
      </c>
      <c r="D280" s="103" t="s">
        <v>3414</v>
      </c>
      <c r="E280" s="103" t="s">
        <v>4483</v>
      </c>
      <c r="F280" s="103" t="s">
        <v>4479</v>
      </c>
      <c r="G280" s="103" t="s">
        <v>1372</v>
      </c>
      <c r="H280" s="103" t="s">
        <v>473</v>
      </c>
      <c r="I280" s="103" t="s">
        <v>4480</v>
      </c>
      <c r="J280" s="105"/>
      <c r="K280" s="105"/>
      <c r="L280" s="105"/>
      <c r="M280" s="105"/>
      <c r="N280" s="105"/>
      <c r="O280" s="105"/>
      <c r="P280" s="105"/>
      <c r="Q280" s="105"/>
      <c r="R280" s="105"/>
      <c r="S280" s="105"/>
      <c r="T280" s="105"/>
      <c r="U280" s="105"/>
      <c r="V280" s="105"/>
      <c r="W280" s="105"/>
      <c r="X280" s="105"/>
      <c r="Y280" s="105"/>
      <c r="Z280" s="105"/>
      <c r="AA280" s="105"/>
      <c r="AB280" s="105"/>
    </row>
    <row r="281">
      <c r="A281" s="100" t="s">
        <v>473</v>
      </c>
      <c r="B281" s="101" t="s">
        <v>4484</v>
      </c>
      <c r="C281" s="102" t="s">
        <v>4485</v>
      </c>
      <c r="D281" s="103" t="s">
        <v>4163</v>
      </c>
      <c r="E281" s="103" t="s">
        <v>4486</v>
      </c>
      <c r="F281" s="103" t="s">
        <v>4487</v>
      </c>
      <c r="G281" s="103" t="s">
        <v>1372</v>
      </c>
      <c r="H281" s="103" t="s">
        <v>473</v>
      </c>
      <c r="I281" s="103" t="s">
        <v>4488</v>
      </c>
      <c r="J281" s="105"/>
      <c r="K281" s="105"/>
      <c r="L281" s="105"/>
      <c r="M281" s="105"/>
      <c r="N281" s="105"/>
      <c r="O281" s="105"/>
      <c r="P281" s="105"/>
      <c r="Q281" s="105"/>
      <c r="R281" s="105"/>
      <c r="S281" s="105"/>
      <c r="T281" s="105"/>
      <c r="U281" s="105"/>
      <c r="V281" s="105"/>
      <c r="W281" s="105"/>
      <c r="X281" s="105"/>
      <c r="Y281" s="105"/>
      <c r="Z281" s="105"/>
      <c r="AA281" s="105"/>
      <c r="AB281" s="105"/>
    </row>
    <row r="282">
      <c r="A282" s="100" t="s">
        <v>473</v>
      </c>
      <c r="B282" s="101" t="s">
        <v>4489</v>
      </c>
      <c r="C282" s="123" t="s">
        <v>4490</v>
      </c>
      <c r="D282" s="103" t="s">
        <v>4163</v>
      </c>
      <c r="E282" s="103" t="s">
        <v>4491</v>
      </c>
      <c r="F282" s="103" t="s">
        <v>4487</v>
      </c>
      <c r="G282" s="103" t="s">
        <v>1372</v>
      </c>
      <c r="H282" s="103" t="s">
        <v>4492</v>
      </c>
      <c r="I282" s="103" t="s">
        <v>4488</v>
      </c>
      <c r="J282" s="105"/>
      <c r="K282" s="105"/>
      <c r="L282" s="105"/>
      <c r="M282" s="105"/>
      <c r="N282" s="105"/>
      <c r="O282" s="105"/>
      <c r="P282" s="105"/>
      <c r="Q282" s="105"/>
      <c r="R282" s="105"/>
      <c r="S282" s="105"/>
      <c r="T282" s="105"/>
      <c r="U282" s="105"/>
      <c r="V282" s="105"/>
      <c r="W282" s="105"/>
      <c r="X282" s="105"/>
      <c r="Y282" s="105"/>
      <c r="Z282" s="105"/>
      <c r="AA282" s="105"/>
      <c r="AB282" s="105"/>
    </row>
    <row r="283">
      <c r="A283" s="100" t="s">
        <v>473</v>
      </c>
      <c r="B283" s="101" t="s">
        <v>4493</v>
      </c>
      <c r="C283" s="102" t="s">
        <v>4494</v>
      </c>
      <c r="D283" s="103" t="s">
        <v>519</v>
      </c>
      <c r="E283" s="103" t="s">
        <v>4495</v>
      </c>
      <c r="F283" s="103" t="s">
        <v>61</v>
      </c>
      <c r="G283" s="103" t="s">
        <v>1022</v>
      </c>
      <c r="H283" s="103" t="s">
        <v>473</v>
      </c>
      <c r="I283" s="103" t="s">
        <v>4496</v>
      </c>
      <c r="J283" s="105"/>
      <c r="K283" s="105"/>
      <c r="L283" s="105"/>
      <c r="M283" s="105"/>
      <c r="N283" s="105"/>
      <c r="O283" s="105"/>
      <c r="P283" s="105"/>
      <c r="Q283" s="105"/>
      <c r="R283" s="105"/>
      <c r="S283" s="105"/>
      <c r="T283" s="105"/>
      <c r="U283" s="105"/>
      <c r="V283" s="105"/>
      <c r="W283" s="105"/>
      <c r="X283" s="105"/>
      <c r="Y283" s="105"/>
      <c r="Z283" s="105"/>
      <c r="AA283" s="105"/>
      <c r="AB283" s="105"/>
    </row>
    <row r="284">
      <c r="A284" s="100" t="s">
        <v>473</v>
      </c>
      <c r="B284" s="101" t="s">
        <v>4497</v>
      </c>
      <c r="C284" s="102" t="s">
        <v>4498</v>
      </c>
      <c r="D284" s="103" t="s">
        <v>519</v>
      </c>
      <c r="E284" s="103" t="s">
        <v>4499</v>
      </c>
      <c r="F284" s="103" t="s">
        <v>30</v>
      </c>
      <c r="G284" s="103" t="s">
        <v>1022</v>
      </c>
      <c r="H284" s="103" t="s">
        <v>473</v>
      </c>
      <c r="I284" s="103" t="s">
        <v>4500</v>
      </c>
      <c r="J284" s="105"/>
      <c r="K284" s="105"/>
      <c r="L284" s="105"/>
      <c r="M284" s="105"/>
      <c r="N284" s="105"/>
      <c r="O284" s="105"/>
      <c r="P284" s="105"/>
      <c r="Q284" s="105"/>
      <c r="R284" s="105"/>
      <c r="S284" s="105"/>
      <c r="T284" s="105"/>
      <c r="U284" s="105"/>
      <c r="V284" s="105"/>
      <c r="W284" s="105"/>
      <c r="X284" s="105"/>
      <c r="Y284" s="105"/>
      <c r="Z284" s="105"/>
      <c r="AA284" s="105"/>
      <c r="AB284" s="105"/>
    </row>
    <row r="285">
      <c r="A285" s="100" t="s">
        <v>473</v>
      </c>
      <c r="B285" s="101" t="s">
        <v>4501</v>
      </c>
      <c r="C285" s="102" t="s">
        <v>4502</v>
      </c>
      <c r="D285" s="103" t="s">
        <v>519</v>
      </c>
      <c r="E285" s="103" t="s">
        <v>4503</v>
      </c>
      <c r="F285" s="103" t="s">
        <v>61</v>
      </c>
      <c r="G285" s="103" t="s">
        <v>1022</v>
      </c>
      <c r="H285" s="103" t="s">
        <v>473</v>
      </c>
      <c r="I285" s="103" t="s">
        <v>3605</v>
      </c>
      <c r="J285" s="105"/>
      <c r="K285" s="105"/>
      <c r="L285" s="105"/>
      <c r="M285" s="105"/>
      <c r="N285" s="105"/>
      <c r="O285" s="105"/>
      <c r="P285" s="105"/>
      <c r="Q285" s="105"/>
      <c r="R285" s="105"/>
      <c r="S285" s="105"/>
      <c r="T285" s="105"/>
      <c r="U285" s="105"/>
      <c r="V285" s="105"/>
      <c r="W285" s="105"/>
      <c r="X285" s="105"/>
      <c r="Y285" s="105"/>
      <c r="Z285" s="105"/>
      <c r="AA285" s="105"/>
      <c r="AB285" s="105"/>
    </row>
    <row r="286">
      <c r="A286" s="100" t="s">
        <v>473</v>
      </c>
      <c r="B286" s="101" t="s">
        <v>4504</v>
      </c>
      <c r="C286" s="102" t="s">
        <v>4505</v>
      </c>
      <c r="D286" s="103" t="s">
        <v>519</v>
      </c>
      <c r="E286" s="103" t="s">
        <v>4506</v>
      </c>
      <c r="F286" s="103" t="s">
        <v>61</v>
      </c>
      <c r="G286" s="103" t="s">
        <v>1022</v>
      </c>
      <c r="H286" s="103" t="s">
        <v>473</v>
      </c>
      <c r="I286" s="103" t="s">
        <v>4500</v>
      </c>
      <c r="J286" s="105"/>
      <c r="K286" s="105"/>
      <c r="L286" s="105"/>
      <c r="M286" s="105"/>
      <c r="N286" s="105"/>
      <c r="O286" s="105"/>
      <c r="P286" s="105"/>
      <c r="Q286" s="105"/>
      <c r="R286" s="105"/>
      <c r="S286" s="105"/>
      <c r="T286" s="105"/>
      <c r="U286" s="105"/>
      <c r="V286" s="105"/>
      <c r="W286" s="105"/>
      <c r="X286" s="105"/>
      <c r="Y286" s="105"/>
      <c r="Z286" s="105"/>
      <c r="AA286" s="105"/>
      <c r="AB286" s="105"/>
    </row>
    <row r="287">
      <c r="A287" s="100" t="s">
        <v>473</v>
      </c>
      <c r="B287" s="101" t="s">
        <v>4507</v>
      </c>
      <c r="C287" s="102" t="s">
        <v>4508</v>
      </c>
      <c r="D287" s="103" t="s">
        <v>519</v>
      </c>
      <c r="E287" s="103" t="s">
        <v>4509</v>
      </c>
      <c r="F287" s="103" t="s">
        <v>61</v>
      </c>
      <c r="G287" s="110" t="s">
        <v>4510</v>
      </c>
      <c r="H287" s="103" t="s">
        <v>4511</v>
      </c>
      <c r="I287" s="103" t="s">
        <v>4512</v>
      </c>
      <c r="J287" s="105"/>
      <c r="K287" s="105"/>
      <c r="L287" s="105"/>
      <c r="M287" s="105"/>
      <c r="N287" s="105"/>
      <c r="O287" s="105"/>
      <c r="P287" s="105"/>
      <c r="Q287" s="105"/>
      <c r="R287" s="105"/>
      <c r="S287" s="105"/>
      <c r="T287" s="105"/>
      <c r="U287" s="105"/>
      <c r="V287" s="105"/>
      <c r="W287" s="105"/>
      <c r="X287" s="105"/>
      <c r="Y287" s="105"/>
      <c r="Z287" s="105"/>
      <c r="AA287" s="105"/>
      <c r="AB287" s="105"/>
    </row>
    <row r="288">
      <c r="A288" s="100" t="s">
        <v>473</v>
      </c>
      <c r="B288" s="101" t="s">
        <v>4513</v>
      </c>
      <c r="C288" s="102" t="s">
        <v>4514</v>
      </c>
      <c r="D288" s="103" t="s">
        <v>519</v>
      </c>
      <c r="E288" s="103" t="s">
        <v>4515</v>
      </c>
      <c r="F288" s="103" t="s">
        <v>30</v>
      </c>
      <c r="G288" s="103" t="s">
        <v>1022</v>
      </c>
      <c r="H288" s="103" t="s">
        <v>473</v>
      </c>
      <c r="I288" s="103" t="s">
        <v>4516</v>
      </c>
      <c r="J288" s="105"/>
      <c r="K288" s="105"/>
      <c r="L288" s="105"/>
      <c r="M288" s="105"/>
      <c r="N288" s="105"/>
      <c r="O288" s="105"/>
      <c r="P288" s="105"/>
      <c r="Q288" s="105"/>
      <c r="R288" s="105"/>
      <c r="S288" s="105"/>
      <c r="T288" s="105"/>
      <c r="U288" s="105"/>
      <c r="V288" s="105"/>
      <c r="W288" s="105"/>
      <c r="X288" s="105"/>
      <c r="Y288" s="105"/>
      <c r="Z288" s="105"/>
      <c r="AA288" s="105"/>
      <c r="AB288" s="105"/>
    </row>
    <row r="289">
      <c r="A289" s="100" t="s">
        <v>4517</v>
      </c>
      <c r="B289" s="101" t="s">
        <v>4518</v>
      </c>
      <c r="C289" s="123" t="s">
        <v>4519</v>
      </c>
      <c r="D289" s="103" t="s">
        <v>519</v>
      </c>
      <c r="E289" s="103" t="s">
        <v>4520</v>
      </c>
      <c r="F289" s="103" t="s">
        <v>61</v>
      </c>
      <c r="G289" s="103" t="s">
        <v>1022</v>
      </c>
      <c r="H289" s="103" t="s">
        <v>4517</v>
      </c>
      <c r="I289" s="103" t="s">
        <v>4521</v>
      </c>
      <c r="J289" s="105"/>
      <c r="K289" s="105"/>
      <c r="L289" s="105"/>
      <c r="M289" s="105"/>
      <c r="N289" s="105"/>
      <c r="O289" s="105"/>
      <c r="P289" s="105"/>
      <c r="Q289" s="105"/>
      <c r="R289" s="105"/>
      <c r="S289" s="105"/>
      <c r="T289" s="105"/>
      <c r="U289" s="105"/>
      <c r="V289" s="105"/>
      <c r="W289" s="105"/>
      <c r="X289" s="105"/>
      <c r="Y289" s="105"/>
      <c r="Z289" s="105"/>
      <c r="AA289" s="105"/>
      <c r="AB289" s="105"/>
    </row>
    <row r="290">
      <c r="A290" s="100" t="s">
        <v>168</v>
      </c>
      <c r="B290" s="101" t="s">
        <v>4522</v>
      </c>
      <c r="C290" s="102" t="s">
        <v>4523</v>
      </c>
      <c r="D290" s="103" t="s">
        <v>519</v>
      </c>
      <c r="E290" s="103" t="s">
        <v>3736</v>
      </c>
      <c r="F290" s="103" t="s">
        <v>61</v>
      </c>
      <c r="G290" s="103" t="s">
        <v>1022</v>
      </c>
      <c r="H290" s="103" t="s">
        <v>651</v>
      </c>
      <c r="I290" s="103" t="s">
        <v>4524</v>
      </c>
      <c r="J290" s="105"/>
      <c r="K290" s="105"/>
      <c r="L290" s="105"/>
      <c r="M290" s="105"/>
      <c r="N290" s="105"/>
      <c r="O290" s="105"/>
      <c r="P290" s="105"/>
      <c r="Q290" s="105"/>
      <c r="R290" s="105"/>
      <c r="S290" s="105"/>
      <c r="T290" s="105"/>
      <c r="U290" s="105"/>
      <c r="V290" s="105"/>
      <c r="W290" s="105"/>
      <c r="X290" s="105"/>
      <c r="Y290" s="105"/>
      <c r="Z290" s="105"/>
      <c r="AA290" s="105"/>
      <c r="AB290" s="105"/>
    </row>
    <row r="291">
      <c r="A291" s="100" t="s">
        <v>168</v>
      </c>
      <c r="B291" s="112" t="s">
        <v>4525</v>
      </c>
      <c r="C291" s="102" t="s">
        <v>4526</v>
      </c>
      <c r="D291" s="103" t="s">
        <v>148</v>
      </c>
      <c r="E291" s="103" t="s">
        <v>4527</v>
      </c>
      <c r="F291" s="103" t="s">
        <v>61</v>
      </c>
      <c r="G291" s="103" t="s">
        <v>1022</v>
      </c>
      <c r="H291" s="103" t="s">
        <v>651</v>
      </c>
      <c r="I291" s="103" t="s">
        <v>4524</v>
      </c>
      <c r="J291" s="105"/>
      <c r="K291" s="105"/>
      <c r="L291" s="105"/>
      <c r="M291" s="105"/>
      <c r="N291" s="105"/>
      <c r="O291" s="105"/>
      <c r="P291" s="105"/>
      <c r="Q291" s="105"/>
      <c r="R291" s="105"/>
      <c r="S291" s="105"/>
      <c r="T291" s="105"/>
      <c r="U291" s="105"/>
      <c r="V291" s="105"/>
      <c r="W291" s="105"/>
      <c r="X291" s="105"/>
      <c r="Y291" s="105"/>
      <c r="Z291" s="105"/>
      <c r="AA291" s="105"/>
      <c r="AB291" s="105"/>
    </row>
    <row r="292">
      <c r="A292" s="100" t="s">
        <v>168</v>
      </c>
      <c r="B292" s="112" t="s">
        <v>4528</v>
      </c>
      <c r="C292" s="102" t="s">
        <v>4529</v>
      </c>
      <c r="D292" s="103" t="s">
        <v>148</v>
      </c>
      <c r="E292" s="103" t="s">
        <v>190</v>
      </c>
      <c r="F292" s="103" t="s">
        <v>61</v>
      </c>
      <c r="G292" s="103" t="s">
        <v>1022</v>
      </c>
      <c r="H292" s="103" t="s">
        <v>651</v>
      </c>
      <c r="I292" s="103" t="s">
        <v>4524</v>
      </c>
      <c r="J292" s="105"/>
      <c r="K292" s="105"/>
      <c r="L292" s="105"/>
      <c r="M292" s="105"/>
      <c r="N292" s="105"/>
      <c r="O292" s="105"/>
      <c r="P292" s="105"/>
      <c r="Q292" s="105"/>
      <c r="R292" s="105"/>
      <c r="S292" s="105"/>
      <c r="T292" s="105"/>
      <c r="U292" s="105"/>
      <c r="V292" s="105"/>
      <c r="W292" s="105"/>
      <c r="X292" s="105"/>
      <c r="Y292" s="105"/>
      <c r="Z292" s="105"/>
      <c r="AA292" s="105"/>
      <c r="AB292" s="105"/>
    </row>
    <row r="293">
      <c r="A293" s="100" t="s">
        <v>168</v>
      </c>
      <c r="B293" s="112" t="s">
        <v>4530</v>
      </c>
      <c r="C293" s="102" t="s">
        <v>4531</v>
      </c>
      <c r="D293" s="103" t="s">
        <v>148</v>
      </c>
      <c r="E293" s="103" t="s">
        <v>4532</v>
      </c>
      <c r="F293" s="103" t="s">
        <v>61</v>
      </c>
      <c r="G293" s="103" t="s">
        <v>1022</v>
      </c>
      <c r="H293" s="103" t="s">
        <v>651</v>
      </c>
      <c r="I293" s="103" t="s">
        <v>4524</v>
      </c>
      <c r="J293" s="105"/>
      <c r="K293" s="105"/>
      <c r="L293" s="105"/>
      <c r="M293" s="105"/>
      <c r="N293" s="105"/>
      <c r="O293" s="105"/>
      <c r="P293" s="105"/>
      <c r="Q293" s="105"/>
      <c r="R293" s="105"/>
      <c r="S293" s="105"/>
      <c r="T293" s="105"/>
      <c r="U293" s="105"/>
      <c r="V293" s="105"/>
      <c r="W293" s="105"/>
      <c r="X293" s="105"/>
      <c r="Y293" s="105"/>
      <c r="Z293" s="105"/>
      <c r="AA293" s="105"/>
      <c r="AB293" s="105"/>
    </row>
    <row r="294">
      <c r="A294" s="100" t="s">
        <v>168</v>
      </c>
      <c r="B294" s="112" t="s">
        <v>4533</v>
      </c>
      <c r="C294" s="102" t="s">
        <v>4534</v>
      </c>
      <c r="D294" s="103" t="s">
        <v>148</v>
      </c>
      <c r="E294" s="103" t="s">
        <v>4535</v>
      </c>
      <c r="F294" s="103" t="s">
        <v>61</v>
      </c>
      <c r="G294" s="103" t="s">
        <v>1022</v>
      </c>
      <c r="H294" s="103" t="s">
        <v>651</v>
      </c>
      <c r="I294" s="103" t="s">
        <v>4524</v>
      </c>
      <c r="J294" s="105"/>
      <c r="K294" s="105"/>
      <c r="L294" s="105"/>
      <c r="M294" s="105"/>
      <c r="N294" s="105"/>
      <c r="O294" s="105"/>
      <c r="P294" s="105"/>
      <c r="Q294" s="105"/>
      <c r="R294" s="105"/>
      <c r="S294" s="105"/>
      <c r="T294" s="105"/>
      <c r="U294" s="105"/>
      <c r="V294" s="105"/>
      <c r="W294" s="105"/>
      <c r="X294" s="105"/>
      <c r="Y294" s="105"/>
      <c r="Z294" s="105"/>
      <c r="AA294" s="105"/>
      <c r="AB294" s="105"/>
    </row>
    <row r="295">
      <c r="A295" s="100" t="s">
        <v>168</v>
      </c>
      <c r="B295" s="112" t="s">
        <v>4536</v>
      </c>
      <c r="C295" s="102" t="s">
        <v>4537</v>
      </c>
      <c r="D295" s="103" t="s">
        <v>148</v>
      </c>
      <c r="E295" s="103" t="s">
        <v>377</v>
      </c>
      <c r="F295" s="103" t="s">
        <v>61</v>
      </c>
      <c r="G295" s="103" t="s">
        <v>1022</v>
      </c>
      <c r="H295" s="103" t="s">
        <v>651</v>
      </c>
      <c r="I295" s="103" t="s">
        <v>4524</v>
      </c>
      <c r="J295" s="105"/>
      <c r="K295" s="105"/>
      <c r="L295" s="105"/>
      <c r="M295" s="105"/>
      <c r="N295" s="105"/>
      <c r="O295" s="105"/>
      <c r="P295" s="105"/>
      <c r="Q295" s="105"/>
      <c r="R295" s="105"/>
      <c r="S295" s="105"/>
      <c r="T295" s="105"/>
      <c r="U295" s="105"/>
      <c r="V295" s="105"/>
      <c r="W295" s="105"/>
      <c r="X295" s="105"/>
      <c r="Y295" s="105"/>
      <c r="Z295" s="105"/>
      <c r="AA295" s="105"/>
      <c r="AB295" s="105"/>
    </row>
    <row r="296">
      <c r="A296" s="100" t="s">
        <v>168</v>
      </c>
      <c r="B296" s="126" t="s">
        <v>4538</v>
      </c>
      <c r="C296" s="102" t="s">
        <v>4539</v>
      </c>
      <c r="D296" s="103" t="s">
        <v>72</v>
      </c>
      <c r="E296" s="103" t="s">
        <v>4540</v>
      </c>
      <c r="F296" s="103" t="s">
        <v>74</v>
      </c>
      <c r="G296" s="103" t="s">
        <v>1022</v>
      </c>
      <c r="H296" s="103" t="s">
        <v>4541</v>
      </c>
      <c r="I296" s="103" t="s">
        <v>4542</v>
      </c>
      <c r="J296" s="105"/>
      <c r="K296" s="105"/>
      <c r="L296" s="105"/>
      <c r="M296" s="105"/>
      <c r="N296" s="105"/>
      <c r="O296" s="105"/>
      <c r="P296" s="105"/>
      <c r="Q296" s="105"/>
      <c r="R296" s="105"/>
      <c r="S296" s="105"/>
      <c r="T296" s="105"/>
      <c r="U296" s="105"/>
      <c r="V296" s="105"/>
      <c r="W296" s="105"/>
      <c r="X296" s="105"/>
      <c r="Y296" s="105"/>
      <c r="Z296" s="105"/>
      <c r="AA296" s="105"/>
      <c r="AB296" s="105"/>
    </row>
    <row r="297">
      <c r="A297" s="100" t="s">
        <v>168</v>
      </c>
      <c r="B297" s="126" t="s">
        <v>4543</v>
      </c>
      <c r="C297" s="102" t="s">
        <v>4544</v>
      </c>
      <c r="D297" s="103" t="s">
        <v>223</v>
      </c>
      <c r="E297" s="103" t="s">
        <v>4545</v>
      </c>
      <c r="F297" s="103" t="s">
        <v>61</v>
      </c>
      <c r="G297" s="103" t="s">
        <v>1022</v>
      </c>
      <c r="H297" s="103" t="s">
        <v>651</v>
      </c>
      <c r="I297" s="103" t="s">
        <v>4546</v>
      </c>
      <c r="J297" s="105"/>
      <c r="K297" s="105"/>
      <c r="L297" s="105"/>
      <c r="M297" s="105"/>
      <c r="N297" s="105"/>
      <c r="O297" s="105"/>
      <c r="P297" s="105"/>
      <c r="Q297" s="105"/>
      <c r="R297" s="105"/>
      <c r="S297" s="105"/>
      <c r="T297" s="105"/>
      <c r="U297" s="105"/>
      <c r="V297" s="105"/>
      <c r="W297" s="105"/>
      <c r="X297" s="105"/>
      <c r="Y297" s="105"/>
      <c r="Z297" s="105"/>
      <c r="AA297" s="105"/>
      <c r="AB297" s="105"/>
    </row>
    <row r="298">
      <c r="A298" s="100" t="s">
        <v>168</v>
      </c>
      <c r="B298" s="126" t="s">
        <v>4547</v>
      </c>
      <c r="C298" s="102" t="s">
        <v>4548</v>
      </c>
      <c r="D298" s="103" t="s">
        <v>223</v>
      </c>
      <c r="E298" s="103" t="s">
        <v>4549</v>
      </c>
      <c r="F298" s="103" t="s">
        <v>61</v>
      </c>
      <c r="G298" s="103" t="s">
        <v>1022</v>
      </c>
      <c r="H298" s="103" t="s">
        <v>651</v>
      </c>
      <c r="I298" s="103" t="s">
        <v>4546</v>
      </c>
      <c r="J298" s="105"/>
      <c r="K298" s="105"/>
      <c r="L298" s="105"/>
      <c r="M298" s="105"/>
      <c r="N298" s="105"/>
      <c r="O298" s="105"/>
      <c r="P298" s="105"/>
      <c r="Q298" s="105"/>
      <c r="R298" s="105"/>
      <c r="S298" s="105"/>
      <c r="T298" s="105"/>
      <c r="U298" s="105"/>
      <c r="V298" s="105"/>
      <c r="W298" s="105"/>
      <c r="X298" s="105"/>
      <c r="Y298" s="105"/>
      <c r="Z298" s="105"/>
      <c r="AA298" s="105"/>
      <c r="AB298" s="105"/>
    </row>
    <row r="299">
      <c r="A299" s="100" t="s">
        <v>168</v>
      </c>
      <c r="B299" s="126" t="s">
        <v>4550</v>
      </c>
      <c r="C299" s="102" t="s">
        <v>4551</v>
      </c>
      <c r="D299" s="103" t="s">
        <v>223</v>
      </c>
      <c r="E299" s="103" t="s">
        <v>4552</v>
      </c>
      <c r="F299" s="103" t="s">
        <v>61</v>
      </c>
      <c r="G299" s="103" t="s">
        <v>1022</v>
      </c>
      <c r="H299" s="103" t="s">
        <v>651</v>
      </c>
      <c r="I299" s="103" t="s">
        <v>4546</v>
      </c>
      <c r="J299" s="105"/>
      <c r="K299" s="105"/>
      <c r="L299" s="105"/>
      <c r="M299" s="105"/>
      <c r="N299" s="105"/>
      <c r="O299" s="105"/>
      <c r="P299" s="105"/>
      <c r="Q299" s="105"/>
      <c r="R299" s="105"/>
      <c r="S299" s="105"/>
      <c r="T299" s="105"/>
      <c r="U299" s="105"/>
      <c r="V299" s="105"/>
      <c r="W299" s="105"/>
      <c r="X299" s="105"/>
      <c r="Y299" s="105"/>
      <c r="Z299" s="105"/>
      <c r="AA299" s="105"/>
      <c r="AB299" s="105"/>
    </row>
    <row r="300">
      <c r="A300" s="100" t="s">
        <v>25</v>
      </c>
      <c r="B300" s="112" t="s">
        <v>4553</v>
      </c>
      <c r="C300" s="102" t="s">
        <v>4554</v>
      </c>
      <c r="D300" s="103" t="s">
        <v>223</v>
      </c>
      <c r="E300" s="103" t="s">
        <v>4555</v>
      </c>
      <c r="F300" s="103" t="s">
        <v>61</v>
      </c>
      <c r="G300" s="103" t="s">
        <v>1022</v>
      </c>
      <c r="H300" s="103" t="s">
        <v>25</v>
      </c>
      <c r="I300" s="103" t="s">
        <v>4556</v>
      </c>
      <c r="J300" s="105"/>
      <c r="K300" s="105"/>
      <c r="L300" s="105"/>
      <c r="M300" s="105"/>
      <c r="N300" s="105"/>
      <c r="O300" s="105"/>
      <c r="P300" s="105"/>
      <c r="Q300" s="105"/>
      <c r="R300" s="105"/>
      <c r="S300" s="105"/>
      <c r="T300" s="105"/>
      <c r="U300" s="105"/>
      <c r="V300" s="105"/>
      <c r="W300" s="105"/>
      <c r="X300" s="105"/>
      <c r="Y300" s="105"/>
      <c r="Z300" s="105"/>
      <c r="AA300" s="105"/>
      <c r="AB300" s="105"/>
    </row>
    <row r="301">
      <c r="A301" s="100" t="s">
        <v>408</v>
      </c>
      <c r="B301" s="127" t="s">
        <v>4557</v>
      </c>
      <c r="C301" s="102" t="s">
        <v>4558</v>
      </c>
      <c r="D301" s="103" t="s">
        <v>223</v>
      </c>
      <c r="E301" s="103" t="s">
        <v>2266</v>
      </c>
      <c r="F301" s="103" t="s">
        <v>61</v>
      </c>
      <c r="G301" s="103" t="s">
        <v>1022</v>
      </c>
      <c r="H301" s="103" t="s">
        <v>408</v>
      </c>
      <c r="I301" s="103" t="s">
        <v>4556</v>
      </c>
      <c r="J301" s="105"/>
      <c r="K301" s="105"/>
      <c r="L301" s="105"/>
      <c r="M301" s="105"/>
      <c r="N301" s="105"/>
      <c r="O301" s="105"/>
      <c r="P301" s="105"/>
      <c r="Q301" s="105"/>
      <c r="R301" s="105"/>
      <c r="S301" s="105"/>
      <c r="T301" s="105"/>
      <c r="U301" s="105"/>
      <c r="V301" s="105"/>
      <c r="W301" s="105"/>
      <c r="X301" s="105"/>
      <c r="Y301" s="105"/>
      <c r="Z301" s="105"/>
      <c r="AA301" s="105"/>
      <c r="AB301" s="105"/>
    </row>
    <row r="302">
      <c r="A302" s="100" t="s">
        <v>408</v>
      </c>
      <c r="B302" s="126" t="s">
        <v>4559</v>
      </c>
      <c r="C302" s="102" t="s">
        <v>4560</v>
      </c>
      <c r="D302" s="103" t="s">
        <v>3414</v>
      </c>
      <c r="E302" s="103" t="s">
        <v>4561</v>
      </c>
      <c r="F302" s="103" t="s">
        <v>1874</v>
      </c>
      <c r="G302" s="103" t="s">
        <v>1022</v>
      </c>
      <c r="H302" s="103" t="s">
        <v>408</v>
      </c>
      <c r="I302" s="103" t="s">
        <v>4562</v>
      </c>
      <c r="J302" s="105"/>
      <c r="K302" s="105"/>
      <c r="L302" s="105"/>
      <c r="M302" s="105"/>
      <c r="N302" s="105"/>
      <c r="O302" s="105"/>
      <c r="P302" s="105"/>
      <c r="Q302" s="105"/>
      <c r="R302" s="105"/>
      <c r="S302" s="105"/>
      <c r="T302" s="105"/>
      <c r="U302" s="105"/>
      <c r="V302" s="105"/>
      <c r="W302" s="105"/>
      <c r="X302" s="105"/>
      <c r="Y302" s="105"/>
      <c r="Z302" s="105"/>
      <c r="AA302" s="105"/>
      <c r="AB302" s="105"/>
    </row>
    <row r="303">
      <c r="A303" s="100" t="s">
        <v>25</v>
      </c>
      <c r="B303" s="126" t="s">
        <v>4563</v>
      </c>
      <c r="C303" s="102" t="s">
        <v>4564</v>
      </c>
      <c r="D303" s="103" t="s">
        <v>148</v>
      </c>
      <c r="E303" s="103" t="s">
        <v>4565</v>
      </c>
      <c r="F303" s="103" t="s">
        <v>61</v>
      </c>
      <c r="G303" s="103" t="s">
        <v>4566</v>
      </c>
      <c r="H303" s="103" t="s">
        <v>4567</v>
      </c>
      <c r="I303" s="103" t="s">
        <v>4562</v>
      </c>
      <c r="J303" s="105"/>
      <c r="K303" s="105"/>
      <c r="L303" s="105"/>
      <c r="M303" s="105"/>
      <c r="N303" s="105"/>
      <c r="O303" s="105"/>
      <c r="P303" s="105"/>
      <c r="Q303" s="105"/>
      <c r="R303" s="105"/>
      <c r="S303" s="105"/>
      <c r="T303" s="105"/>
      <c r="U303" s="105"/>
      <c r="V303" s="105"/>
      <c r="W303" s="105"/>
      <c r="X303" s="105"/>
      <c r="Y303" s="105"/>
      <c r="Z303" s="105"/>
      <c r="AA303" s="105"/>
      <c r="AB303" s="105"/>
    </row>
    <row r="304">
      <c r="A304" s="100" t="s">
        <v>820</v>
      </c>
      <c r="B304" s="126" t="s">
        <v>4568</v>
      </c>
      <c r="C304" s="102" t="s">
        <v>4569</v>
      </c>
      <c r="D304" s="103" t="s">
        <v>223</v>
      </c>
      <c r="E304" s="103" t="s">
        <v>4570</v>
      </c>
      <c r="F304" s="103" t="s">
        <v>61</v>
      </c>
      <c r="G304" s="103" t="s">
        <v>1022</v>
      </c>
      <c r="H304" s="103" t="s">
        <v>824</v>
      </c>
      <c r="I304" s="103" t="s">
        <v>4562</v>
      </c>
      <c r="J304" s="105"/>
      <c r="K304" s="105"/>
      <c r="L304" s="105"/>
      <c r="M304" s="105"/>
      <c r="N304" s="105"/>
      <c r="O304" s="105"/>
      <c r="P304" s="105"/>
      <c r="Q304" s="105"/>
      <c r="R304" s="105"/>
      <c r="S304" s="105"/>
      <c r="T304" s="105"/>
      <c r="U304" s="105"/>
      <c r="V304" s="105"/>
      <c r="W304" s="105"/>
      <c r="X304" s="105"/>
      <c r="Y304" s="105"/>
      <c r="Z304" s="105"/>
      <c r="AA304" s="105"/>
      <c r="AB304" s="105"/>
    </row>
    <row r="305">
      <c r="A305" s="100" t="s">
        <v>408</v>
      </c>
      <c r="B305" s="126" t="s">
        <v>4571</v>
      </c>
      <c r="C305" s="102" t="s">
        <v>4572</v>
      </c>
      <c r="D305" s="103" t="s">
        <v>4573</v>
      </c>
      <c r="E305" s="103" t="s">
        <v>4574</v>
      </c>
      <c r="F305" s="103" t="s">
        <v>392</v>
      </c>
      <c r="G305" s="103" t="s">
        <v>1022</v>
      </c>
      <c r="H305" s="103" t="s">
        <v>768</v>
      </c>
      <c r="I305" s="103" t="s">
        <v>4562</v>
      </c>
      <c r="J305" s="105"/>
      <c r="K305" s="105"/>
      <c r="L305" s="105"/>
      <c r="M305" s="105"/>
      <c r="N305" s="105"/>
      <c r="O305" s="105"/>
      <c r="P305" s="105"/>
      <c r="Q305" s="105"/>
      <c r="R305" s="105"/>
      <c r="S305" s="105"/>
      <c r="T305" s="105"/>
      <c r="U305" s="105"/>
      <c r="V305" s="105"/>
      <c r="W305" s="105"/>
      <c r="X305" s="105"/>
      <c r="Y305" s="105"/>
      <c r="Z305" s="105"/>
      <c r="AA305" s="105"/>
      <c r="AB305" s="105"/>
    </row>
    <row r="306">
      <c r="A306" s="100" t="s">
        <v>408</v>
      </c>
      <c r="B306" s="126" t="s">
        <v>4575</v>
      </c>
      <c r="C306" s="102" t="s">
        <v>4576</v>
      </c>
      <c r="D306" s="103" t="s">
        <v>1020</v>
      </c>
      <c r="E306" s="103" t="s">
        <v>4574</v>
      </c>
      <c r="F306" s="103" t="s">
        <v>61</v>
      </c>
      <c r="G306" s="103" t="s">
        <v>1022</v>
      </c>
      <c r="H306" s="103" t="s">
        <v>768</v>
      </c>
      <c r="I306" s="103" t="s">
        <v>519</v>
      </c>
      <c r="J306" s="105"/>
      <c r="K306" s="105"/>
      <c r="L306" s="105"/>
      <c r="M306" s="105"/>
      <c r="N306" s="105"/>
      <c r="O306" s="105"/>
      <c r="P306" s="105"/>
      <c r="Q306" s="105"/>
      <c r="R306" s="105"/>
      <c r="S306" s="105"/>
      <c r="T306" s="105"/>
      <c r="U306" s="105"/>
      <c r="V306" s="105"/>
      <c r="W306" s="105"/>
      <c r="X306" s="105"/>
      <c r="Y306" s="105"/>
      <c r="Z306" s="105"/>
      <c r="AA306" s="105"/>
      <c r="AB306" s="105"/>
    </row>
    <row r="307">
      <c r="A307" s="100" t="s">
        <v>408</v>
      </c>
      <c r="B307" s="112" t="s">
        <v>4577</v>
      </c>
      <c r="C307" s="102" t="s">
        <v>4578</v>
      </c>
      <c r="D307" s="103" t="s">
        <v>1020</v>
      </c>
      <c r="E307" s="103" t="s">
        <v>4574</v>
      </c>
      <c r="F307" s="103" t="s">
        <v>61</v>
      </c>
      <c r="G307" s="103" t="s">
        <v>1022</v>
      </c>
      <c r="H307" s="103" t="s">
        <v>768</v>
      </c>
      <c r="I307" s="103" t="s">
        <v>519</v>
      </c>
      <c r="J307" s="105"/>
      <c r="K307" s="105"/>
      <c r="L307" s="105"/>
      <c r="M307" s="105"/>
      <c r="N307" s="105"/>
      <c r="O307" s="105"/>
      <c r="P307" s="105"/>
      <c r="Q307" s="105"/>
      <c r="R307" s="105"/>
      <c r="S307" s="105"/>
      <c r="T307" s="105"/>
      <c r="U307" s="105"/>
      <c r="V307" s="105"/>
      <c r="W307" s="105"/>
      <c r="X307" s="105"/>
      <c r="Y307" s="105"/>
      <c r="Z307" s="105"/>
      <c r="AA307" s="105"/>
      <c r="AB307" s="105"/>
    </row>
    <row r="308">
      <c r="A308" s="100" t="s">
        <v>25</v>
      </c>
      <c r="B308" s="126" t="s">
        <v>4579</v>
      </c>
      <c r="C308" s="102" t="s">
        <v>4580</v>
      </c>
      <c r="D308" s="103" t="s">
        <v>148</v>
      </c>
      <c r="E308" s="103" t="s">
        <v>4581</v>
      </c>
      <c r="F308" s="103" t="s">
        <v>61</v>
      </c>
      <c r="G308" s="103" t="s">
        <v>4566</v>
      </c>
      <c r="H308" s="103" t="s">
        <v>4567</v>
      </c>
      <c r="I308" s="103" t="s">
        <v>4562</v>
      </c>
      <c r="J308" s="105"/>
      <c r="K308" s="105"/>
      <c r="L308" s="105"/>
      <c r="M308" s="105"/>
      <c r="N308" s="105"/>
      <c r="O308" s="105"/>
      <c r="P308" s="105"/>
      <c r="Q308" s="105"/>
      <c r="R308" s="105"/>
      <c r="S308" s="105"/>
      <c r="T308" s="105"/>
      <c r="U308" s="105"/>
      <c r="V308" s="105"/>
      <c r="W308" s="105"/>
      <c r="X308" s="105"/>
      <c r="Y308" s="105"/>
      <c r="Z308" s="105"/>
      <c r="AA308" s="105"/>
      <c r="AB308" s="105"/>
    </row>
    <row r="309">
      <c r="A309" s="100" t="s">
        <v>168</v>
      </c>
      <c r="B309" s="126" t="s">
        <v>4582</v>
      </c>
      <c r="C309" s="102" t="s">
        <v>4583</v>
      </c>
      <c r="D309" s="103" t="s">
        <v>1020</v>
      </c>
      <c r="E309" s="103" t="s">
        <v>4584</v>
      </c>
      <c r="F309" s="103" t="s">
        <v>61</v>
      </c>
      <c r="G309" s="103" t="s">
        <v>1022</v>
      </c>
      <c r="H309" s="103" t="s">
        <v>4585</v>
      </c>
      <c r="I309" s="103" t="s">
        <v>4562</v>
      </c>
      <c r="J309" s="105"/>
      <c r="K309" s="105"/>
      <c r="L309" s="105"/>
      <c r="M309" s="105"/>
      <c r="N309" s="105"/>
      <c r="O309" s="105"/>
      <c r="P309" s="105"/>
      <c r="Q309" s="105"/>
      <c r="R309" s="105"/>
      <c r="S309" s="105"/>
      <c r="T309" s="105"/>
      <c r="U309" s="105"/>
      <c r="V309" s="105"/>
      <c r="W309" s="105"/>
      <c r="X309" s="105"/>
      <c r="Y309" s="105"/>
      <c r="Z309" s="105"/>
      <c r="AA309" s="105"/>
      <c r="AB309" s="105"/>
    </row>
    <row r="310">
      <c r="A310" s="100" t="s">
        <v>25</v>
      </c>
      <c r="B310" s="126" t="s">
        <v>4586</v>
      </c>
      <c r="C310" s="102" t="s">
        <v>4587</v>
      </c>
      <c r="D310" s="103" t="s">
        <v>1020</v>
      </c>
      <c r="E310" s="103" t="s">
        <v>4588</v>
      </c>
      <c r="F310" s="103" t="s">
        <v>61</v>
      </c>
      <c r="G310" s="103" t="s">
        <v>1022</v>
      </c>
      <c r="H310" s="103" t="s">
        <v>4589</v>
      </c>
      <c r="I310" s="103" t="s">
        <v>519</v>
      </c>
      <c r="J310" s="105"/>
      <c r="K310" s="105"/>
      <c r="L310" s="105"/>
      <c r="M310" s="105"/>
      <c r="N310" s="105"/>
      <c r="O310" s="105"/>
      <c r="P310" s="105"/>
      <c r="Q310" s="105"/>
      <c r="R310" s="105"/>
      <c r="S310" s="105"/>
      <c r="T310" s="105"/>
      <c r="U310" s="105"/>
      <c r="V310" s="105"/>
      <c r="W310" s="105"/>
      <c r="X310" s="105"/>
      <c r="Y310" s="105"/>
      <c r="Z310" s="105"/>
      <c r="AA310" s="105"/>
      <c r="AB310" s="105"/>
    </row>
    <row r="311">
      <c r="A311" s="100" t="s">
        <v>408</v>
      </c>
      <c r="B311" s="126" t="s">
        <v>4590</v>
      </c>
      <c r="C311" s="102" t="s">
        <v>4591</v>
      </c>
      <c r="D311" s="103" t="s">
        <v>2065</v>
      </c>
      <c r="E311" s="103" t="s">
        <v>4592</v>
      </c>
      <c r="F311" s="103" t="s">
        <v>61</v>
      </c>
      <c r="G311" s="103" t="s">
        <v>1022</v>
      </c>
      <c r="H311" s="103" t="s">
        <v>768</v>
      </c>
      <c r="I311" s="103" t="s">
        <v>4562</v>
      </c>
      <c r="J311" s="105"/>
      <c r="K311" s="105"/>
      <c r="L311" s="105"/>
      <c r="M311" s="105"/>
      <c r="N311" s="105"/>
      <c r="O311" s="105"/>
      <c r="P311" s="105"/>
      <c r="Q311" s="105"/>
      <c r="R311" s="105"/>
      <c r="S311" s="105"/>
      <c r="T311" s="105"/>
      <c r="U311" s="105"/>
      <c r="V311" s="105"/>
      <c r="W311" s="105"/>
      <c r="X311" s="105"/>
      <c r="Y311" s="105"/>
      <c r="Z311" s="105"/>
      <c r="AA311" s="105"/>
      <c r="AB311" s="105"/>
    </row>
    <row r="312">
      <c r="A312" s="100" t="s">
        <v>25</v>
      </c>
      <c r="B312" s="126" t="s">
        <v>4593</v>
      </c>
      <c r="C312" s="102" t="s">
        <v>4594</v>
      </c>
      <c r="D312" s="103" t="s">
        <v>3414</v>
      </c>
      <c r="E312" s="103" t="s">
        <v>4595</v>
      </c>
      <c r="F312" s="103" t="s">
        <v>61</v>
      </c>
      <c r="G312" s="103" t="s">
        <v>1022</v>
      </c>
      <c r="H312" s="103" t="s">
        <v>869</v>
      </c>
      <c r="I312" s="103" t="s">
        <v>4562</v>
      </c>
      <c r="J312" s="105"/>
      <c r="K312" s="105"/>
      <c r="L312" s="105"/>
      <c r="M312" s="105"/>
      <c r="N312" s="105"/>
      <c r="O312" s="105"/>
      <c r="P312" s="105"/>
      <c r="Q312" s="105"/>
      <c r="R312" s="105"/>
      <c r="S312" s="105"/>
      <c r="T312" s="105"/>
      <c r="U312" s="105"/>
      <c r="V312" s="105"/>
      <c r="W312" s="105"/>
      <c r="X312" s="105"/>
      <c r="Y312" s="105"/>
      <c r="Z312" s="105"/>
      <c r="AA312" s="105"/>
      <c r="AB312" s="105"/>
    </row>
    <row r="313">
      <c r="A313" s="100" t="s">
        <v>534</v>
      </c>
      <c r="B313" s="126" t="s">
        <v>4596</v>
      </c>
      <c r="C313" s="102" t="s">
        <v>4597</v>
      </c>
      <c r="D313" s="103" t="s">
        <v>148</v>
      </c>
      <c r="E313" s="103" t="s">
        <v>2875</v>
      </c>
      <c r="F313" s="103" t="s">
        <v>61</v>
      </c>
      <c r="G313" s="103" t="s">
        <v>1022</v>
      </c>
      <c r="H313" s="103" t="s">
        <v>925</v>
      </c>
      <c r="I313" s="104"/>
      <c r="J313" s="105"/>
      <c r="K313" s="105"/>
      <c r="L313" s="105"/>
      <c r="M313" s="105"/>
      <c r="N313" s="105"/>
      <c r="O313" s="105"/>
      <c r="P313" s="105"/>
      <c r="Q313" s="105"/>
      <c r="R313" s="105"/>
      <c r="S313" s="105"/>
      <c r="T313" s="105"/>
      <c r="U313" s="105"/>
      <c r="V313" s="105"/>
      <c r="W313" s="105"/>
      <c r="X313" s="105"/>
      <c r="Y313" s="105"/>
      <c r="Z313" s="105"/>
      <c r="AA313" s="105"/>
      <c r="AB313" s="105"/>
    </row>
    <row r="314">
      <c r="A314" s="100" t="s">
        <v>25</v>
      </c>
      <c r="B314" s="126" t="s">
        <v>4598</v>
      </c>
      <c r="C314" s="102" t="s">
        <v>4599</v>
      </c>
      <c r="D314" s="103" t="s">
        <v>1020</v>
      </c>
      <c r="E314" s="103" t="s">
        <v>4600</v>
      </c>
      <c r="F314" s="103" t="s">
        <v>61</v>
      </c>
      <c r="G314" s="103" t="s">
        <v>1022</v>
      </c>
      <c r="H314" s="103" t="s">
        <v>4601</v>
      </c>
      <c r="I314" s="103" t="s">
        <v>519</v>
      </c>
      <c r="J314" s="105"/>
      <c r="K314" s="105"/>
      <c r="L314" s="105"/>
      <c r="M314" s="105"/>
      <c r="N314" s="105"/>
      <c r="O314" s="105"/>
      <c r="P314" s="105"/>
      <c r="Q314" s="105"/>
      <c r="R314" s="105"/>
      <c r="S314" s="105"/>
      <c r="T314" s="105"/>
      <c r="U314" s="105"/>
      <c r="V314" s="105"/>
      <c r="W314" s="105"/>
      <c r="X314" s="105"/>
      <c r="Y314" s="105"/>
      <c r="Z314" s="105"/>
      <c r="AA314" s="105"/>
      <c r="AB314" s="105"/>
    </row>
    <row r="315">
      <c r="A315" s="100" t="s">
        <v>25</v>
      </c>
      <c r="B315" s="126" t="s">
        <v>4602</v>
      </c>
      <c r="C315" s="102" t="s">
        <v>4603</v>
      </c>
      <c r="D315" s="103" t="s">
        <v>1020</v>
      </c>
      <c r="E315" s="103" t="s">
        <v>4604</v>
      </c>
      <c r="F315" s="103" t="s">
        <v>61</v>
      </c>
      <c r="G315" s="103" t="s">
        <v>1022</v>
      </c>
      <c r="H315" s="103" t="s">
        <v>1492</v>
      </c>
      <c r="I315" s="103" t="s">
        <v>4605</v>
      </c>
      <c r="J315" s="105"/>
      <c r="K315" s="105"/>
      <c r="L315" s="105"/>
      <c r="M315" s="105"/>
      <c r="N315" s="105"/>
      <c r="O315" s="105"/>
      <c r="P315" s="105"/>
      <c r="Q315" s="105"/>
      <c r="R315" s="105"/>
      <c r="S315" s="105"/>
      <c r="T315" s="105"/>
      <c r="U315" s="105"/>
      <c r="V315" s="105"/>
      <c r="W315" s="105"/>
      <c r="X315" s="105"/>
      <c r="Y315" s="105"/>
      <c r="Z315" s="105"/>
      <c r="AA315" s="105"/>
      <c r="AB315" s="105"/>
    </row>
    <row r="316">
      <c r="A316" s="100" t="s">
        <v>25</v>
      </c>
      <c r="B316" s="126" t="s">
        <v>4606</v>
      </c>
      <c r="C316" s="102" t="s">
        <v>4607</v>
      </c>
      <c r="D316" s="103" t="s">
        <v>1020</v>
      </c>
      <c r="E316" s="103" t="s">
        <v>4608</v>
      </c>
      <c r="F316" s="103" t="s">
        <v>61</v>
      </c>
      <c r="G316" s="103" t="s">
        <v>1022</v>
      </c>
      <c r="H316" s="103" t="s">
        <v>4609</v>
      </c>
      <c r="I316" s="103" t="s">
        <v>4562</v>
      </c>
      <c r="J316" s="105"/>
      <c r="K316" s="105"/>
      <c r="L316" s="105"/>
      <c r="M316" s="105"/>
      <c r="N316" s="105"/>
      <c r="O316" s="105"/>
      <c r="P316" s="105"/>
      <c r="Q316" s="105"/>
      <c r="R316" s="105"/>
      <c r="S316" s="105"/>
      <c r="T316" s="105"/>
      <c r="U316" s="105"/>
      <c r="V316" s="105"/>
      <c r="W316" s="105"/>
      <c r="X316" s="105"/>
      <c r="Y316" s="105"/>
      <c r="Z316" s="105"/>
      <c r="AA316" s="105"/>
      <c r="AB316" s="105"/>
    </row>
    <row r="317">
      <c r="A317" s="100" t="s">
        <v>25</v>
      </c>
      <c r="B317" s="126" t="s">
        <v>4610</v>
      </c>
      <c r="C317" s="102" t="s">
        <v>4611</v>
      </c>
      <c r="D317" s="103" t="s">
        <v>4074</v>
      </c>
      <c r="E317" s="103" t="s">
        <v>4612</v>
      </c>
      <c r="F317" s="103" t="s">
        <v>4076</v>
      </c>
      <c r="G317" s="103" t="s">
        <v>1022</v>
      </c>
      <c r="H317" s="103" t="s">
        <v>25</v>
      </c>
      <c r="I317" s="103" t="s">
        <v>4605</v>
      </c>
      <c r="J317" s="105"/>
      <c r="K317" s="105"/>
      <c r="L317" s="105"/>
      <c r="M317" s="105"/>
      <c r="N317" s="105"/>
      <c r="O317" s="105"/>
      <c r="P317" s="105"/>
      <c r="Q317" s="105"/>
      <c r="R317" s="105"/>
      <c r="S317" s="105"/>
      <c r="T317" s="105"/>
      <c r="U317" s="105"/>
      <c r="V317" s="105"/>
      <c r="W317" s="105"/>
      <c r="X317" s="105"/>
      <c r="Y317" s="105"/>
      <c r="Z317" s="105"/>
      <c r="AA317" s="105"/>
      <c r="AB317" s="105"/>
    </row>
    <row r="318">
      <c r="A318" s="100" t="s">
        <v>534</v>
      </c>
      <c r="B318" s="126" t="s">
        <v>4613</v>
      </c>
      <c r="C318" s="102" t="s">
        <v>4614</v>
      </c>
      <c r="D318" s="103" t="s">
        <v>148</v>
      </c>
      <c r="E318" s="103" t="s">
        <v>4615</v>
      </c>
      <c r="F318" s="103" t="s">
        <v>61</v>
      </c>
      <c r="G318" s="103" t="s">
        <v>1022</v>
      </c>
      <c r="H318" s="103" t="s">
        <v>538</v>
      </c>
      <c r="I318" s="104"/>
      <c r="J318" s="105"/>
      <c r="K318" s="105"/>
      <c r="L318" s="105"/>
      <c r="M318" s="105"/>
      <c r="N318" s="105"/>
      <c r="O318" s="105"/>
      <c r="P318" s="105"/>
      <c r="Q318" s="105"/>
      <c r="R318" s="105"/>
      <c r="S318" s="105"/>
      <c r="T318" s="105"/>
      <c r="U318" s="105"/>
      <c r="V318" s="105"/>
      <c r="W318" s="105"/>
      <c r="X318" s="105"/>
      <c r="Y318" s="105"/>
      <c r="Z318" s="105"/>
      <c r="AA318" s="105"/>
      <c r="AB318" s="105"/>
    </row>
    <row r="319">
      <c r="A319" s="100" t="s">
        <v>25</v>
      </c>
      <c r="B319" s="126" t="s">
        <v>4616</v>
      </c>
      <c r="C319" s="102" t="s">
        <v>4617</v>
      </c>
      <c r="D319" s="103" t="s">
        <v>1020</v>
      </c>
      <c r="E319" s="103" t="s">
        <v>4618</v>
      </c>
      <c r="F319" s="103" t="s">
        <v>61</v>
      </c>
      <c r="G319" s="103" t="s">
        <v>1022</v>
      </c>
      <c r="H319" s="103" t="s">
        <v>4619</v>
      </c>
      <c r="I319" s="103" t="s">
        <v>4620</v>
      </c>
      <c r="J319" s="105"/>
      <c r="K319" s="105"/>
      <c r="L319" s="105"/>
      <c r="M319" s="105"/>
      <c r="N319" s="105"/>
      <c r="O319" s="105"/>
      <c r="P319" s="105"/>
      <c r="Q319" s="105"/>
      <c r="R319" s="105"/>
      <c r="S319" s="105"/>
      <c r="T319" s="105"/>
      <c r="U319" s="105"/>
      <c r="V319" s="105"/>
      <c r="W319" s="105"/>
      <c r="X319" s="105"/>
      <c r="Y319" s="105"/>
      <c r="Z319" s="105"/>
      <c r="AA319" s="105"/>
      <c r="AB319" s="105"/>
    </row>
    <row r="320">
      <c r="A320" s="100" t="s">
        <v>16</v>
      </c>
      <c r="B320" s="126" t="s">
        <v>4621</v>
      </c>
      <c r="C320" s="102" t="s">
        <v>4622</v>
      </c>
      <c r="D320" s="103" t="s">
        <v>1020</v>
      </c>
      <c r="E320" s="103" t="s">
        <v>4623</v>
      </c>
      <c r="F320" s="103" t="s">
        <v>61</v>
      </c>
      <c r="G320" s="103" t="s">
        <v>4624</v>
      </c>
      <c r="H320" s="103" t="s">
        <v>2234</v>
      </c>
      <c r="I320" s="103" t="s">
        <v>519</v>
      </c>
      <c r="J320" s="105"/>
      <c r="K320" s="105"/>
      <c r="L320" s="105"/>
      <c r="M320" s="105"/>
      <c r="N320" s="105"/>
      <c r="O320" s="105"/>
      <c r="P320" s="105"/>
      <c r="Q320" s="105"/>
      <c r="R320" s="105"/>
      <c r="S320" s="105"/>
      <c r="T320" s="105"/>
      <c r="U320" s="105"/>
      <c r="V320" s="105"/>
      <c r="W320" s="105"/>
      <c r="X320" s="105"/>
      <c r="Y320" s="105"/>
      <c r="Z320" s="105"/>
      <c r="AA320" s="105"/>
      <c r="AB320" s="105"/>
    </row>
    <row r="321">
      <c r="A321" s="100" t="s">
        <v>49</v>
      </c>
      <c r="B321" s="126" t="s">
        <v>4625</v>
      </c>
      <c r="C321" s="102" t="s">
        <v>4626</v>
      </c>
      <c r="D321" s="103" t="s">
        <v>28</v>
      </c>
      <c r="E321" s="103" t="s">
        <v>4627</v>
      </c>
      <c r="F321" s="103" t="s">
        <v>30</v>
      </c>
      <c r="G321" s="103" t="s">
        <v>1022</v>
      </c>
      <c r="H321" s="103" t="s">
        <v>49</v>
      </c>
      <c r="I321" s="103" t="s">
        <v>4628</v>
      </c>
      <c r="J321" s="105"/>
      <c r="K321" s="105"/>
      <c r="L321" s="105"/>
      <c r="M321" s="105"/>
      <c r="N321" s="105"/>
      <c r="O321" s="105"/>
      <c r="P321" s="105"/>
      <c r="Q321" s="105"/>
      <c r="R321" s="105"/>
      <c r="S321" s="105"/>
      <c r="T321" s="105"/>
      <c r="U321" s="105"/>
      <c r="V321" s="105"/>
      <c r="W321" s="105"/>
      <c r="X321" s="105"/>
      <c r="Y321" s="105"/>
      <c r="Z321" s="105"/>
      <c r="AA321" s="105"/>
      <c r="AB321" s="105"/>
    </row>
    <row r="322">
      <c r="A322" s="100" t="s">
        <v>25</v>
      </c>
      <c r="B322" s="126" t="s">
        <v>4629</v>
      </c>
      <c r="C322" s="102" t="s">
        <v>4630</v>
      </c>
      <c r="D322" s="103" t="s">
        <v>1020</v>
      </c>
      <c r="E322" s="103" t="s">
        <v>4631</v>
      </c>
      <c r="F322" s="103" t="s">
        <v>61</v>
      </c>
      <c r="G322" s="103" t="s">
        <v>1022</v>
      </c>
      <c r="H322" s="103" t="s">
        <v>4619</v>
      </c>
      <c r="I322" s="103" t="s">
        <v>4620</v>
      </c>
      <c r="J322" s="105"/>
      <c r="K322" s="105"/>
      <c r="L322" s="105"/>
      <c r="M322" s="105"/>
      <c r="N322" s="105"/>
      <c r="O322" s="105"/>
      <c r="P322" s="105"/>
      <c r="Q322" s="105"/>
      <c r="R322" s="105"/>
      <c r="S322" s="105"/>
      <c r="T322" s="105"/>
      <c r="U322" s="105"/>
      <c r="V322" s="105"/>
      <c r="W322" s="105"/>
      <c r="X322" s="105"/>
      <c r="Y322" s="105"/>
      <c r="Z322" s="105"/>
      <c r="AA322" s="105"/>
      <c r="AB322" s="105"/>
    </row>
    <row r="323">
      <c r="A323" s="100" t="s">
        <v>25</v>
      </c>
      <c r="B323" s="126" t="s">
        <v>4632</v>
      </c>
      <c r="C323" s="102" t="s">
        <v>4633</v>
      </c>
      <c r="D323" s="103" t="s">
        <v>1020</v>
      </c>
      <c r="E323" s="103" t="s">
        <v>4631</v>
      </c>
      <c r="F323" s="103" t="s">
        <v>61</v>
      </c>
      <c r="G323" s="103" t="s">
        <v>1022</v>
      </c>
      <c r="H323" s="103" t="s">
        <v>4619</v>
      </c>
      <c r="I323" s="103" t="s">
        <v>4620</v>
      </c>
      <c r="J323" s="105"/>
      <c r="K323" s="105"/>
      <c r="L323" s="105"/>
      <c r="M323" s="105"/>
      <c r="N323" s="105"/>
      <c r="O323" s="105"/>
      <c r="P323" s="105"/>
      <c r="Q323" s="105"/>
      <c r="R323" s="105"/>
      <c r="S323" s="105"/>
      <c r="T323" s="105"/>
      <c r="U323" s="105"/>
      <c r="V323" s="105"/>
      <c r="W323" s="105"/>
      <c r="X323" s="105"/>
      <c r="Y323" s="105"/>
      <c r="Z323" s="105"/>
      <c r="AA323" s="105"/>
      <c r="AB323" s="105"/>
    </row>
    <row r="324">
      <c r="A324" s="100" t="s">
        <v>874</v>
      </c>
      <c r="B324" s="126" t="s">
        <v>4634</v>
      </c>
      <c r="C324" s="102" t="s">
        <v>4635</v>
      </c>
      <c r="D324" s="103" t="s">
        <v>1020</v>
      </c>
      <c r="E324" s="103" t="s">
        <v>4636</v>
      </c>
      <c r="F324" s="103" t="s">
        <v>61</v>
      </c>
      <c r="G324" s="103" t="s">
        <v>4637</v>
      </c>
      <c r="H324" s="103" t="s">
        <v>4638</v>
      </c>
      <c r="I324" s="103" t="s">
        <v>4620</v>
      </c>
      <c r="J324" s="105"/>
      <c r="K324" s="105"/>
      <c r="L324" s="105"/>
      <c r="M324" s="105"/>
      <c r="N324" s="105"/>
      <c r="O324" s="105"/>
      <c r="P324" s="105"/>
      <c r="Q324" s="105"/>
      <c r="R324" s="105"/>
      <c r="S324" s="105"/>
      <c r="T324" s="105"/>
      <c r="U324" s="105"/>
      <c r="V324" s="105"/>
      <c r="W324" s="105"/>
      <c r="X324" s="105"/>
      <c r="Y324" s="105"/>
      <c r="Z324" s="105"/>
      <c r="AA324" s="105"/>
      <c r="AB324" s="105"/>
    </row>
    <row r="325">
      <c r="A325" s="100" t="s">
        <v>534</v>
      </c>
      <c r="B325" s="126" t="s">
        <v>4639</v>
      </c>
      <c r="C325" s="102" t="s">
        <v>4640</v>
      </c>
      <c r="D325" s="103" t="s">
        <v>148</v>
      </c>
      <c r="E325" s="103" t="s">
        <v>4641</v>
      </c>
      <c r="F325" s="103" t="s">
        <v>61</v>
      </c>
      <c r="G325" s="103" t="s">
        <v>1022</v>
      </c>
      <c r="H325" s="103" t="s">
        <v>4642</v>
      </c>
      <c r="I325" s="104"/>
      <c r="J325" s="105"/>
      <c r="K325" s="105"/>
      <c r="L325" s="105"/>
      <c r="M325" s="105"/>
      <c r="N325" s="105"/>
      <c r="O325" s="105"/>
      <c r="P325" s="105"/>
      <c r="Q325" s="105"/>
      <c r="R325" s="105"/>
      <c r="S325" s="105"/>
      <c r="T325" s="105"/>
      <c r="U325" s="105"/>
      <c r="V325" s="105"/>
      <c r="W325" s="105"/>
      <c r="X325" s="105"/>
      <c r="Y325" s="105"/>
      <c r="Z325" s="105"/>
      <c r="AA325" s="105"/>
      <c r="AB325" s="105"/>
    </row>
    <row r="326">
      <c r="A326" s="100" t="s">
        <v>25</v>
      </c>
      <c r="B326" s="126" t="s">
        <v>4643</v>
      </c>
      <c r="C326" s="102" t="s">
        <v>4644</v>
      </c>
      <c r="D326" s="103" t="s">
        <v>1020</v>
      </c>
      <c r="E326" s="103" t="s">
        <v>4645</v>
      </c>
      <c r="F326" s="103" t="s">
        <v>61</v>
      </c>
      <c r="G326" s="103" t="s">
        <v>1022</v>
      </c>
      <c r="H326" s="103" t="s">
        <v>4646</v>
      </c>
      <c r="I326" s="103" t="s">
        <v>519</v>
      </c>
      <c r="J326" s="105"/>
      <c r="K326" s="105"/>
      <c r="L326" s="105"/>
      <c r="M326" s="105"/>
      <c r="N326" s="105"/>
      <c r="O326" s="105"/>
      <c r="P326" s="105"/>
      <c r="Q326" s="105"/>
      <c r="R326" s="105"/>
      <c r="S326" s="105"/>
      <c r="T326" s="105"/>
      <c r="U326" s="105"/>
      <c r="V326" s="105"/>
      <c r="W326" s="105"/>
      <c r="X326" s="105"/>
      <c r="Y326" s="105"/>
      <c r="Z326" s="105"/>
      <c r="AA326" s="105"/>
      <c r="AB326" s="105"/>
    </row>
    <row r="327">
      <c r="A327" s="100" t="s">
        <v>1230</v>
      </c>
      <c r="B327" s="126" t="s">
        <v>4647</v>
      </c>
      <c r="C327" s="102" t="s">
        <v>4648</v>
      </c>
      <c r="D327" s="103" t="s">
        <v>1020</v>
      </c>
      <c r="E327" s="103" t="s">
        <v>4649</v>
      </c>
      <c r="F327" s="103" t="s">
        <v>1257</v>
      </c>
      <c r="G327" s="103" t="s">
        <v>4650</v>
      </c>
      <c r="H327" s="103" t="s">
        <v>1230</v>
      </c>
      <c r="I327" s="103" t="s">
        <v>4620</v>
      </c>
      <c r="J327" s="105"/>
      <c r="K327" s="105"/>
      <c r="L327" s="105"/>
      <c r="M327" s="105"/>
      <c r="N327" s="105"/>
      <c r="O327" s="105"/>
      <c r="P327" s="105"/>
      <c r="Q327" s="105"/>
      <c r="R327" s="105"/>
      <c r="S327" s="105"/>
      <c r="T327" s="105"/>
      <c r="U327" s="105"/>
      <c r="V327" s="105"/>
      <c r="W327" s="105"/>
      <c r="X327" s="105"/>
      <c r="Y327" s="105"/>
      <c r="Z327" s="105"/>
      <c r="AA327" s="105"/>
      <c r="AB327" s="105"/>
    </row>
    <row r="328">
      <c r="A328" s="100" t="s">
        <v>25</v>
      </c>
      <c r="B328" s="126" t="s">
        <v>4651</v>
      </c>
      <c r="C328" s="123" t="s">
        <v>4652</v>
      </c>
      <c r="D328" s="103" t="s">
        <v>206</v>
      </c>
      <c r="E328" s="103" t="s">
        <v>4653</v>
      </c>
      <c r="F328" s="103" t="s">
        <v>14</v>
      </c>
      <c r="G328" s="103" t="s">
        <v>15</v>
      </c>
      <c r="H328" s="103" t="s">
        <v>4654</v>
      </c>
      <c r="I328" s="103" t="s">
        <v>252</v>
      </c>
      <c r="J328" s="128"/>
      <c r="K328" s="128"/>
      <c r="L328" s="128"/>
      <c r="M328" s="128"/>
      <c r="N328" s="128"/>
      <c r="O328" s="128"/>
      <c r="P328" s="128"/>
      <c r="Q328" s="128"/>
      <c r="R328" s="128"/>
      <c r="S328" s="128"/>
      <c r="T328" s="128"/>
      <c r="U328" s="105"/>
      <c r="V328" s="105"/>
      <c r="W328" s="105"/>
      <c r="X328" s="105"/>
      <c r="Y328" s="105"/>
      <c r="Z328" s="105"/>
      <c r="AA328" s="105"/>
      <c r="AB328" s="105"/>
    </row>
    <row r="329">
      <c r="A329" s="100" t="s">
        <v>640</v>
      </c>
      <c r="B329" s="126" t="s">
        <v>4655</v>
      </c>
      <c r="C329" s="102" t="s">
        <v>4656</v>
      </c>
      <c r="D329" s="103" t="s">
        <v>206</v>
      </c>
      <c r="E329" s="103" t="s">
        <v>4657</v>
      </c>
      <c r="F329" s="103" t="s">
        <v>2325</v>
      </c>
      <c r="G329" s="103" t="s">
        <v>15</v>
      </c>
      <c r="H329" s="103" t="s">
        <v>640</v>
      </c>
      <c r="I329" s="104"/>
      <c r="J329" s="128"/>
      <c r="K329" s="128"/>
      <c r="L329" s="128"/>
      <c r="M329" s="128"/>
      <c r="N329" s="128"/>
      <c r="O329" s="128"/>
      <c r="P329" s="128"/>
      <c r="Q329" s="128"/>
      <c r="R329" s="128"/>
      <c r="S329" s="128"/>
      <c r="T329" s="128"/>
      <c r="U329" s="105"/>
      <c r="V329" s="105"/>
      <c r="W329" s="105"/>
      <c r="X329" s="105"/>
      <c r="Y329" s="105"/>
      <c r="Z329" s="105"/>
      <c r="AA329" s="105"/>
      <c r="AB329" s="105"/>
    </row>
    <row r="330">
      <c r="A330" s="100" t="s">
        <v>640</v>
      </c>
      <c r="B330" s="126" t="s">
        <v>4658</v>
      </c>
      <c r="C330" s="102" t="s">
        <v>4659</v>
      </c>
      <c r="D330" s="103" t="s">
        <v>206</v>
      </c>
      <c r="E330" s="103" t="s">
        <v>4660</v>
      </c>
      <c r="F330" s="103" t="s">
        <v>61</v>
      </c>
      <c r="G330" s="103" t="s">
        <v>15</v>
      </c>
      <c r="H330" s="103" t="s">
        <v>640</v>
      </c>
      <c r="I330" s="103" t="s">
        <v>223</v>
      </c>
      <c r="J330" s="128"/>
      <c r="K330" s="128"/>
      <c r="L330" s="128"/>
      <c r="M330" s="128"/>
      <c r="N330" s="128"/>
      <c r="O330" s="128"/>
      <c r="P330" s="128"/>
      <c r="Q330" s="128"/>
      <c r="R330" s="128"/>
      <c r="S330" s="128"/>
      <c r="T330" s="128"/>
      <c r="U330" s="105"/>
      <c r="V330" s="105"/>
      <c r="W330" s="105"/>
      <c r="X330" s="105"/>
      <c r="Y330" s="105"/>
      <c r="Z330" s="105"/>
      <c r="AA330" s="105"/>
      <c r="AB330" s="105"/>
    </row>
    <row r="331">
      <c r="A331" s="100" t="s">
        <v>640</v>
      </c>
      <c r="B331" s="126" t="s">
        <v>4661</v>
      </c>
      <c r="C331" s="102" t="s">
        <v>4662</v>
      </c>
      <c r="D331" s="103" t="s">
        <v>206</v>
      </c>
      <c r="E331" s="103" t="s">
        <v>4663</v>
      </c>
      <c r="F331" s="103" t="s">
        <v>61</v>
      </c>
      <c r="G331" s="103" t="s">
        <v>15</v>
      </c>
      <c r="H331" s="103" t="s">
        <v>640</v>
      </c>
      <c r="I331" s="103" t="s">
        <v>223</v>
      </c>
      <c r="J331" s="128"/>
      <c r="K331" s="128"/>
      <c r="L331" s="128"/>
      <c r="M331" s="128"/>
      <c r="N331" s="128"/>
      <c r="O331" s="128"/>
      <c r="P331" s="128"/>
      <c r="Q331" s="128"/>
      <c r="R331" s="128"/>
      <c r="S331" s="128"/>
      <c r="T331" s="128"/>
      <c r="U331" s="105"/>
      <c r="V331" s="105"/>
      <c r="W331" s="105"/>
      <c r="X331" s="105"/>
      <c r="Y331" s="105"/>
      <c r="Z331" s="105"/>
      <c r="AA331" s="105"/>
      <c r="AB331" s="105"/>
    </row>
    <row r="332">
      <c r="A332" s="100" t="s">
        <v>640</v>
      </c>
      <c r="B332" s="126" t="s">
        <v>4664</v>
      </c>
      <c r="C332" s="102" t="s">
        <v>4665</v>
      </c>
      <c r="D332" s="103" t="s">
        <v>206</v>
      </c>
      <c r="E332" s="103" t="s">
        <v>1612</v>
      </c>
      <c r="F332" s="103" t="s">
        <v>61</v>
      </c>
      <c r="G332" s="103" t="s">
        <v>15</v>
      </c>
      <c r="H332" s="103" t="s">
        <v>4666</v>
      </c>
      <c r="I332" s="103" t="s">
        <v>2065</v>
      </c>
      <c r="J332" s="128"/>
      <c r="K332" s="128"/>
      <c r="L332" s="128"/>
      <c r="M332" s="128"/>
      <c r="N332" s="128"/>
      <c r="O332" s="128"/>
      <c r="P332" s="128"/>
      <c r="Q332" s="128"/>
      <c r="R332" s="128"/>
      <c r="S332" s="128"/>
      <c r="T332" s="128"/>
      <c r="U332" s="105"/>
      <c r="V332" s="105"/>
      <c r="W332" s="105"/>
      <c r="X332" s="105"/>
      <c r="Y332" s="105"/>
      <c r="Z332" s="105"/>
      <c r="AA332" s="105"/>
      <c r="AB332" s="105"/>
    </row>
    <row r="333">
      <c r="A333" s="100" t="s">
        <v>640</v>
      </c>
      <c r="B333" s="126" t="s">
        <v>4667</v>
      </c>
      <c r="C333" s="102" t="s">
        <v>4668</v>
      </c>
      <c r="D333" s="103" t="s">
        <v>206</v>
      </c>
      <c r="E333" s="103" t="s">
        <v>4669</v>
      </c>
      <c r="F333" s="103" t="s">
        <v>61</v>
      </c>
      <c r="G333" s="103" t="s">
        <v>15</v>
      </c>
      <c r="H333" s="103" t="s">
        <v>4670</v>
      </c>
      <c r="I333" s="103" t="s">
        <v>2065</v>
      </c>
      <c r="J333" s="128"/>
      <c r="K333" s="128"/>
      <c r="L333" s="128"/>
      <c r="M333" s="128"/>
      <c r="N333" s="128"/>
      <c r="O333" s="128"/>
      <c r="P333" s="128"/>
      <c r="Q333" s="128"/>
      <c r="R333" s="128"/>
      <c r="S333" s="128"/>
      <c r="T333" s="128"/>
      <c r="U333" s="105"/>
      <c r="V333" s="105"/>
      <c r="W333" s="105"/>
      <c r="X333" s="105"/>
      <c r="Y333" s="105"/>
      <c r="Z333" s="105"/>
      <c r="AA333" s="105"/>
      <c r="AB333" s="105"/>
    </row>
    <row r="334">
      <c r="A334" s="100" t="s">
        <v>640</v>
      </c>
      <c r="B334" s="126" t="s">
        <v>4671</v>
      </c>
      <c r="C334" s="102" t="s">
        <v>4672</v>
      </c>
      <c r="D334" s="103" t="s">
        <v>206</v>
      </c>
      <c r="E334" s="103" t="s">
        <v>4669</v>
      </c>
      <c r="F334" s="103" t="s">
        <v>61</v>
      </c>
      <c r="G334" s="103" t="s">
        <v>15</v>
      </c>
      <c r="H334" s="103" t="s">
        <v>4673</v>
      </c>
      <c r="I334" s="103" t="s">
        <v>2065</v>
      </c>
      <c r="J334" s="128"/>
      <c r="K334" s="128"/>
      <c r="L334" s="128"/>
      <c r="M334" s="128"/>
      <c r="N334" s="128"/>
      <c r="O334" s="128"/>
      <c r="P334" s="128"/>
      <c r="Q334" s="128"/>
      <c r="R334" s="128"/>
      <c r="S334" s="128"/>
      <c r="T334" s="128"/>
      <c r="U334" s="105"/>
      <c r="V334" s="105"/>
      <c r="W334" s="105"/>
      <c r="X334" s="105"/>
      <c r="Y334" s="105"/>
      <c r="Z334" s="105"/>
      <c r="AA334" s="105"/>
      <c r="AB334" s="105"/>
    </row>
    <row r="335">
      <c r="A335" s="100" t="s">
        <v>640</v>
      </c>
      <c r="B335" s="126" t="s">
        <v>4674</v>
      </c>
      <c r="C335" s="102" t="s">
        <v>4675</v>
      </c>
      <c r="D335" s="103" t="s">
        <v>4160</v>
      </c>
      <c r="E335" s="103" t="s">
        <v>4669</v>
      </c>
      <c r="F335" s="103" t="s">
        <v>392</v>
      </c>
      <c r="G335" s="103" t="s">
        <v>15</v>
      </c>
      <c r="H335" s="103" t="s">
        <v>4673</v>
      </c>
      <c r="I335" s="103" t="s">
        <v>4676</v>
      </c>
      <c r="J335" s="128"/>
      <c r="K335" s="128"/>
      <c r="L335" s="128"/>
      <c r="M335" s="128"/>
      <c r="N335" s="128"/>
      <c r="O335" s="128"/>
      <c r="P335" s="128"/>
      <c r="Q335" s="128"/>
      <c r="R335" s="128"/>
      <c r="S335" s="128"/>
      <c r="T335" s="128"/>
      <c r="U335" s="105"/>
      <c r="V335" s="105"/>
      <c r="W335" s="105"/>
      <c r="X335" s="105"/>
      <c r="Y335" s="105"/>
      <c r="Z335" s="105"/>
      <c r="AA335" s="105"/>
      <c r="AB335" s="105"/>
    </row>
    <row r="336">
      <c r="A336" s="100" t="s">
        <v>640</v>
      </c>
      <c r="B336" s="126" t="s">
        <v>4677</v>
      </c>
      <c r="C336" s="102" t="s">
        <v>4678</v>
      </c>
      <c r="D336" s="103" t="s">
        <v>206</v>
      </c>
      <c r="E336" s="103" t="s">
        <v>4669</v>
      </c>
      <c r="F336" s="103" t="s">
        <v>61</v>
      </c>
      <c r="G336" s="103" t="s">
        <v>15</v>
      </c>
      <c r="H336" s="103" t="s">
        <v>4673</v>
      </c>
      <c r="I336" s="104"/>
      <c r="J336" s="128"/>
      <c r="K336" s="128"/>
      <c r="L336" s="128"/>
      <c r="M336" s="128"/>
      <c r="N336" s="128"/>
      <c r="O336" s="128"/>
      <c r="P336" s="128"/>
      <c r="Q336" s="128"/>
      <c r="R336" s="128"/>
      <c r="S336" s="128"/>
      <c r="T336" s="128"/>
      <c r="U336" s="105"/>
      <c r="V336" s="105"/>
      <c r="W336" s="105"/>
      <c r="X336" s="105"/>
      <c r="Y336" s="105"/>
      <c r="Z336" s="105"/>
      <c r="AA336" s="105"/>
      <c r="AB336" s="105"/>
    </row>
    <row r="337">
      <c r="A337" s="100" t="s">
        <v>640</v>
      </c>
      <c r="B337" s="126" t="s">
        <v>4679</v>
      </c>
      <c r="C337" s="102" t="s">
        <v>4680</v>
      </c>
      <c r="D337" s="103" t="s">
        <v>3414</v>
      </c>
      <c r="E337" s="103" t="s">
        <v>4681</v>
      </c>
      <c r="F337" s="103" t="s">
        <v>4682</v>
      </c>
      <c r="G337" s="103" t="s">
        <v>15</v>
      </c>
      <c r="H337" s="103" t="s">
        <v>4673</v>
      </c>
      <c r="I337" s="103" t="s">
        <v>4683</v>
      </c>
      <c r="J337" s="128"/>
      <c r="K337" s="128"/>
      <c r="L337" s="128"/>
      <c r="M337" s="128"/>
      <c r="N337" s="128"/>
      <c r="O337" s="128"/>
      <c r="P337" s="128"/>
      <c r="Q337" s="128"/>
      <c r="R337" s="128"/>
      <c r="S337" s="128"/>
      <c r="T337" s="128"/>
      <c r="U337" s="105"/>
      <c r="V337" s="105"/>
      <c r="W337" s="105"/>
      <c r="X337" s="105"/>
      <c r="Y337" s="105"/>
      <c r="Z337" s="105"/>
      <c r="AA337" s="105"/>
      <c r="AB337" s="105"/>
    </row>
    <row r="338">
      <c r="A338" s="100" t="s">
        <v>25</v>
      </c>
      <c r="B338" s="127" t="s">
        <v>4684</v>
      </c>
      <c r="C338" s="102" t="s">
        <v>4685</v>
      </c>
      <c r="D338" s="103" t="s">
        <v>3414</v>
      </c>
      <c r="E338" s="103" t="s">
        <v>4686</v>
      </c>
      <c r="F338" s="103" t="s">
        <v>346</v>
      </c>
      <c r="G338" s="103" t="s">
        <v>4687</v>
      </c>
      <c r="H338" s="103" t="s">
        <v>25</v>
      </c>
      <c r="I338" s="103" t="s">
        <v>4688</v>
      </c>
      <c r="J338" s="128"/>
      <c r="K338" s="128"/>
      <c r="L338" s="128"/>
      <c r="M338" s="128"/>
      <c r="N338" s="128"/>
      <c r="O338" s="128"/>
      <c r="P338" s="128"/>
      <c r="Q338" s="128"/>
      <c r="R338" s="128"/>
      <c r="S338" s="128"/>
      <c r="T338" s="128"/>
      <c r="U338" s="105"/>
      <c r="V338" s="105"/>
      <c r="W338" s="105"/>
      <c r="X338" s="105"/>
      <c r="Y338" s="105"/>
      <c r="Z338" s="105"/>
      <c r="AA338" s="105"/>
      <c r="AB338" s="105"/>
    </row>
    <row r="339">
      <c r="A339" s="100" t="s">
        <v>415</v>
      </c>
      <c r="B339" s="126" t="s">
        <v>4689</v>
      </c>
      <c r="C339" s="102" t="s">
        <v>4690</v>
      </c>
      <c r="D339" s="103" t="s">
        <v>206</v>
      </c>
      <c r="E339" s="103" t="s">
        <v>4691</v>
      </c>
      <c r="F339" s="103" t="s">
        <v>4692</v>
      </c>
      <c r="G339" s="103" t="s">
        <v>15</v>
      </c>
      <c r="H339" s="103" t="s">
        <v>4693</v>
      </c>
      <c r="I339" s="103" t="s">
        <v>4694</v>
      </c>
      <c r="J339" s="128"/>
      <c r="K339" s="128"/>
      <c r="L339" s="128"/>
      <c r="M339" s="128"/>
      <c r="N339" s="128"/>
      <c r="O339" s="128"/>
      <c r="P339" s="128"/>
      <c r="Q339" s="128"/>
      <c r="R339" s="128"/>
      <c r="S339" s="128"/>
      <c r="T339" s="128"/>
      <c r="U339" s="105"/>
      <c r="V339" s="105"/>
      <c r="W339" s="105"/>
      <c r="X339" s="105"/>
      <c r="Y339" s="105"/>
      <c r="Z339" s="105"/>
      <c r="AA339" s="105"/>
      <c r="AB339" s="105"/>
    </row>
    <row r="340">
      <c r="A340" s="100" t="s">
        <v>640</v>
      </c>
      <c r="B340" s="126" t="s">
        <v>4695</v>
      </c>
      <c r="C340" s="102" t="s">
        <v>4696</v>
      </c>
      <c r="D340" s="103" t="s">
        <v>4697</v>
      </c>
      <c r="E340" s="103" t="s">
        <v>4698</v>
      </c>
      <c r="F340" s="103" t="s">
        <v>61</v>
      </c>
      <c r="G340" s="103" t="s">
        <v>879</v>
      </c>
      <c r="H340" s="103" t="s">
        <v>4673</v>
      </c>
      <c r="I340" s="104"/>
      <c r="J340" s="128"/>
      <c r="K340" s="128"/>
      <c r="L340" s="128"/>
      <c r="M340" s="128"/>
      <c r="N340" s="128"/>
      <c r="O340" s="128"/>
      <c r="P340" s="128"/>
      <c r="Q340" s="128"/>
      <c r="R340" s="128"/>
      <c r="S340" s="128"/>
      <c r="T340" s="128"/>
      <c r="U340" s="105"/>
      <c r="V340" s="105"/>
      <c r="W340" s="105"/>
      <c r="X340" s="105"/>
      <c r="Y340" s="105"/>
      <c r="Z340" s="105"/>
      <c r="AA340" s="105"/>
      <c r="AB340" s="105"/>
    </row>
    <row r="341">
      <c r="A341" s="100" t="s">
        <v>1551</v>
      </c>
      <c r="B341" s="126" t="s">
        <v>4699</v>
      </c>
      <c r="C341" s="102" t="s">
        <v>4700</v>
      </c>
      <c r="D341" s="103" t="s">
        <v>206</v>
      </c>
      <c r="E341" s="103" t="s">
        <v>4701</v>
      </c>
      <c r="F341" s="103" t="s">
        <v>2325</v>
      </c>
      <c r="G341" s="103" t="s">
        <v>15</v>
      </c>
      <c r="H341" s="103" t="s">
        <v>4702</v>
      </c>
      <c r="I341" s="103" t="s">
        <v>223</v>
      </c>
      <c r="J341" s="128"/>
      <c r="K341" s="128"/>
      <c r="L341" s="128"/>
      <c r="M341" s="128"/>
      <c r="N341" s="128"/>
      <c r="O341" s="128"/>
      <c r="P341" s="128"/>
      <c r="Q341" s="128"/>
      <c r="R341" s="128"/>
      <c r="S341" s="128"/>
      <c r="T341" s="128"/>
      <c r="U341" s="105"/>
      <c r="V341" s="105"/>
      <c r="W341" s="105"/>
      <c r="X341" s="105"/>
      <c r="Y341" s="105"/>
      <c r="Z341" s="105"/>
      <c r="AA341" s="105"/>
      <c r="AB341" s="105"/>
    </row>
    <row r="342">
      <c r="A342" s="100" t="s">
        <v>415</v>
      </c>
      <c r="B342" s="126" t="s">
        <v>4703</v>
      </c>
      <c r="C342" s="102" t="s">
        <v>4704</v>
      </c>
      <c r="D342" s="103" t="s">
        <v>206</v>
      </c>
      <c r="E342" s="103" t="s">
        <v>4705</v>
      </c>
      <c r="F342" s="103" t="s">
        <v>61</v>
      </c>
      <c r="G342" s="103" t="s">
        <v>15</v>
      </c>
      <c r="H342" s="103" t="s">
        <v>4706</v>
      </c>
      <c r="I342" s="103" t="s">
        <v>223</v>
      </c>
      <c r="J342" s="128"/>
      <c r="K342" s="128"/>
      <c r="L342" s="128"/>
      <c r="M342" s="128"/>
      <c r="N342" s="128"/>
      <c r="O342" s="128"/>
      <c r="P342" s="128"/>
      <c r="Q342" s="128"/>
      <c r="R342" s="128"/>
      <c r="S342" s="128"/>
      <c r="T342" s="128"/>
      <c r="U342" s="105"/>
      <c r="V342" s="105"/>
      <c r="W342" s="105"/>
      <c r="X342" s="105"/>
      <c r="Y342" s="105"/>
      <c r="Z342" s="105"/>
      <c r="AA342" s="105"/>
      <c r="AB342" s="105"/>
    </row>
    <row r="343">
      <c r="A343" s="100" t="s">
        <v>415</v>
      </c>
      <c r="B343" s="126" t="s">
        <v>4707</v>
      </c>
      <c r="C343" s="102" t="s">
        <v>4708</v>
      </c>
      <c r="D343" s="103" t="s">
        <v>206</v>
      </c>
      <c r="E343" s="103" t="s">
        <v>4705</v>
      </c>
      <c r="F343" s="103" t="s">
        <v>61</v>
      </c>
      <c r="G343" s="103" t="s">
        <v>15</v>
      </c>
      <c r="H343" s="103" t="s">
        <v>4706</v>
      </c>
      <c r="I343" s="103" t="s">
        <v>223</v>
      </c>
      <c r="J343" s="128"/>
      <c r="K343" s="128"/>
      <c r="L343" s="128"/>
      <c r="M343" s="128"/>
      <c r="N343" s="128"/>
      <c r="O343" s="128"/>
      <c r="P343" s="128"/>
      <c r="Q343" s="128"/>
      <c r="R343" s="128"/>
      <c r="S343" s="128"/>
      <c r="T343" s="128"/>
      <c r="U343" s="105"/>
      <c r="V343" s="105"/>
      <c r="W343" s="105"/>
      <c r="X343" s="105"/>
      <c r="Y343" s="105"/>
      <c r="Z343" s="105"/>
      <c r="AA343" s="105"/>
      <c r="AB343" s="105"/>
    </row>
    <row r="344">
      <c r="A344" s="100" t="s">
        <v>415</v>
      </c>
      <c r="B344" s="126" t="s">
        <v>4709</v>
      </c>
      <c r="C344" s="102" t="s">
        <v>4710</v>
      </c>
      <c r="D344" s="103" t="s">
        <v>206</v>
      </c>
      <c r="E344" s="103" t="s">
        <v>4711</v>
      </c>
      <c r="F344" s="103" t="s">
        <v>61</v>
      </c>
      <c r="G344" s="103" t="s">
        <v>15</v>
      </c>
      <c r="H344" s="103" t="s">
        <v>4706</v>
      </c>
      <c r="I344" s="103" t="s">
        <v>4694</v>
      </c>
      <c r="J344" s="128"/>
      <c r="K344" s="128"/>
      <c r="L344" s="128"/>
      <c r="M344" s="128"/>
      <c r="N344" s="128"/>
      <c r="O344" s="128"/>
      <c r="P344" s="128"/>
      <c r="Q344" s="128"/>
      <c r="R344" s="128"/>
      <c r="S344" s="128"/>
      <c r="T344" s="128"/>
      <c r="U344" s="105"/>
      <c r="V344" s="105"/>
      <c r="W344" s="105"/>
      <c r="X344" s="105"/>
      <c r="Y344" s="105"/>
      <c r="Z344" s="105"/>
      <c r="AA344" s="105"/>
      <c r="AB344" s="105"/>
    </row>
    <row r="345">
      <c r="A345" s="100" t="s">
        <v>415</v>
      </c>
      <c r="B345" s="126" t="s">
        <v>4712</v>
      </c>
      <c r="C345" s="102" t="s">
        <v>4713</v>
      </c>
      <c r="D345" s="103" t="s">
        <v>206</v>
      </c>
      <c r="E345" s="103" t="s">
        <v>4714</v>
      </c>
      <c r="F345" s="103" t="s">
        <v>61</v>
      </c>
      <c r="G345" s="103" t="s">
        <v>15</v>
      </c>
      <c r="H345" s="103" t="s">
        <v>415</v>
      </c>
      <c r="I345" s="103" t="s">
        <v>223</v>
      </c>
      <c r="J345" s="128"/>
      <c r="K345" s="128"/>
      <c r="L345" s="128"/>
      <c r="M345" s="128"/>
      <c r="N345" s="128"/>
      <c r="O345" s="128"/>
      <c r="P345" s="128"/>
      <c r="Q345" s="128"/>
      <c r="R345" s="128"/>
      <c r="S345" s="128"/>
      <c r="T345" s="128"/>
      <c r="U345" s="105"/>
      <c r="V345" s="105"/>
      <c r="W345" s="105"/>
      <c r="X345" s="105"/>
      <c r="Y345" s="105"/>
      <c r="Z345" s="105"/>
      <c r="AA345" s="105"/>
      <c r="AB345" s="105"/>
    </row>
    <row r="346">
      <c r="A346" s="100" t="s">
        <v>77</v>
      </c>
      <c r="B346" s="126" t="s">
        <v>4715</v>
      </c>
      <c r="C346" s="102" t="s">
        <v>4716</v>
      </c>
      <c r="D346" s="103" t="s">
        <v>148</v>
      </c>
      <c r="E346" s="103" t="s">
        <v>3531</v>
      </c>
      <c r="F346" s="103" t="s">
        <v>4717</v>
      </c>
      <c r="G346" s="103" t="s">
        <v>713</v>
      </c>
      <c r="H346" s="112" t="s">
        <v>728</v>
      </c>
      <c r="I346" s="103" t="s">
        <v>4718</v>
      </c>
      <c r="J346" s="128"/>
      <c r="K346" s="128"/>
      <c r="L346" s="128"/>
      <c r="M346" s="128"/>
      <c r="N346" s="128"/>
      <c r="O346" s="128"/>
      <c r="P346" s="128"/>
      <c r="Q346" s="128"/>
      <c r="R346" s="128"/>
      <c r="S346" s="128"/>
      <c r="T346" s="128"/>
      <c r="U346" s="105"/>
      <c r="V346" s="105"/>
      <c r="W346" s="105"/>
      <c r="X346" s="105"/>
      <c r="Y346" s="105"/>
      <c r="Z346" s="105"/>
      <c r="AA346" s="105"/>
      <c r="AB346" s="105"/>
    </row>
    <row r="347">
      <c r="A347" s="100" t="s">
        <v>77</v>
      </c>
      <c r="B347" s="126" t="s">
        <v>4719</v>
      </c>
      <c r="C347" s="102" t="s">
        <v>4720</v>
      </c>
      <c r="D347" s="103" t="s">
        <v>59</v>
      </c>
      <c r="E347" s="103" t="s">
        <v>4721</v>
      </c>
      <c r="F347" s="103" t="s">
        <v>4722</v>
      </c>
      <c r="G347" s="103" t="s">
        <v>3543</v>
      </c>
      <c r="H347" s="103" t="s">
        <v>4723</v>
      </c>
      <c r="I347" s="103" t="s">
        <v>4724</v>
      </c>
      <c r="J347" s="128"/>
      <c r="K347" s="128"/>
      <c r="L347" s="128"/>
      <c r="M347" s="128"/>
      <c r="N347" s="128"/>
      <c r="O347" s="128"/>
      <c r="P347" s="128"/>
      <c r="Q347" s="128"/>
      <c r="R347" s="128"/>
      <c r="S347" s="128"/>
      <c r="T347" s="128"/>
      <c r="U347" s="105"/>
      <c r="V347" s="105"/>
      <c r="W347" s="105"/>
      <c r="X347" s="105"/>
      <c r="Y347" s="105"/>
      <c r="Z347" s="105"/>
      <c r="AA347" s="105"/>
      <c r="AB347" s="105"/>
    </row>
    <row r="348">
      <c r="A348" s="100" t="s">
        <v>415</v>
      </c>
      <c r="B348" s="127" t="s">
        <v>4725</v>
      </c>
      <c r="C348" s="102" t="s">
        <v>4726</v>
      </c>
      <c r="D348" s="103" t="s">
        <v>59</v>
      </c>
      <c r="E348" s="103" t="s">
        <v>4727</v>
      </c>
      <c r="F348" s="103" t="s">
        <v>61</v>
      </c>
      <c r="G348" s="103" t="s">
        <v>61</v>
      </c>
      <c r="H348" s="103" t="s">
        <v>415</v>
      </c>
      <c r="I348" s="103" t="s">
        <v>4728</v>
      </c>
      <c r="J348" s="128"/>
      <c r="K348" s="128"/>
      <c r="L348" s="128"/>
      <c r="M348" s="128"/>
      <c r="N348" s="128"/>
      <c r="O348" s="128"/>
      <c r="P348" s="128"/>
      <c r="Q348" s="128"/>
      <c r="R348" s="128"/>
      <c r="S348" s="128"/>
      <c r="T348" s="128"/>
      <c r="U348" s="105"/>
      <c r="V348" s="105"/>
      <c r="W348" s="105"/>
      <c r="X348" s="105"/>
      <c r="Y348" s="105"/>
      <c r="Z348" s="105"/>
      <c r="AA348" s="105"/>
      <c r="AB348" s="105"/>
    </row>
    <row r="349">
      <c r="A349" s="100" t="s">
        <v>415</v>
      </c>
      <c r="B349" s="126" t="s">
        <v>4729</v>
      </c>
      <c r="C349" s="102" t="s">
        <v>4730</v>
      </c>
      <c r="D349" s="103" t="s">
        <v>59</v>
      </c>
      <c r="E349" s="103" t="s">
        <v>4731</v>
      </c>
      <c r="F349" s="103" t="s">
        <v>61</v>
      </c>
      <c r="G349" s="103" t="s">
        <v>4732</v>
      </c>
      <c r="H349" s="103" t="s">
        <v>415</v>
      </c>
      <c r="I349" s="104"/>
      <c r="J349" s="128"/>
      <c r="K349" s="128"/>
      <c r="L349" s="128"/>
      <c r="M349" s="128"/>
      <c r="N349" s="128"/>
      <c r="O349" s="128"/>
      <c r="P349" s="128"/>
      <c r="Q349" s="128"/>
      <c r="R349" s="128"/>
      <c r="S349" s="128"/>
      <c r="T349" s="128"/>
      <c r="U349" s="105"/>
      <c r="V349" s="105"/>
      <c r="W349" s="105"/>
      <c r="X349" s="105"/>
      <c r="Y349" s="105"/>
      <c r="Z349" s="105"/>
      <c r="AA349" s="105"/>
      <c r="AB349" s="105"/>
    </row>
    <row r="350">
      <c r="A350" s="100" t="s">
        <v>415</v>
      </c>
      <c r="B350" s="126" t="s">
        <v>4733</v>
      </c>
      <c r="C350" s="102" t="s">
        <v>4734</v>
      </c>
      <c r="D350" s="103" t="s">
        <v>2065</v>
      </c>
      <c r="E350" s="103" t="s">
        <v>4735</v>
      </c>
      <c r="F350" s="103" t="s">
        <v>61</v>
      </c>
      <c r="G350" s="103" t="s">
        <v>15</v>
      </c>
      <c r="H350" s="103" t="s">
        <v>4693</v>
      </c>
      <c r="I350" s="103" t="s">
        <v>223</v>
      </c>
      <c r="J350" s="128"/>
      <c r="K350" s="128"/>
      <c r="L350" s="128"/>
      <c r="M350" s="128"/>
      <c r="N350" s="128"/>
      <c r="O350" s="128"/>
      <c r="P350" s="128"/>
      <c r="Q350" s="128"/>
      <c r="R350" s="128"/>
      <c r="S350" s="128"/>
      <c r="T350" s="128"/>
      <c r="U350" s="105"/>
      <c r="V350" s="105"/>
      <c r="W350" s="105"/>
      <c r="X350" s="105"/>
      <c r="Y350" s="105"/>
      <c r="Z350" s="105"/>
      <c r="AA350" s="105"/>
      <c r="AB350" s="105"/>
    </row>
    <row r="351">
      <c r="A351" s="100" t="s">
        <v>415</v>
      </c>
      <c r="B351" s="126" t="s">
        <v>4736</v>
      </c>
      <c r="C351" s="102" t="s">
        <v>4737</v>
      </c>
      <c r="D351" s="103" t="s">
        <v>59</v>
      </c>
      <c r="E351" s="103" t="s">
        <v>4738</v>
      </c>
      <c r="F351" s="103" t="s">
        <v>61</v>
      </c>
      <c r="G351" s="103" t="s">
        <v>4739</v>
      </c>
      <c r="H351" s="103" t="s">
        <v>755</v>
      </c>
      <c r="I351" s="104"/>
      <c r="J351" s="128"/>
      <c r="K351" s="128"/>
      <c r="L351" s="128"/>
      <c r="M351" s="128"/>
      <c r="N351" s="128"/>
      <c r="O351" s="128"/>
      <c r="P351" s="128"/>
      <c r="Q351" s="128"/>
      <c r="R351" s="128"/>
      <c r="S351" s="128"/>
      <c r="T351" s="128"/>
      <c r="U351" s="105"/>
      <c r="V351" s="105"/>
      <c r="W351" s="105"/>
      <c r="X351" s="105"/>
      <c r="Y351" s="105"/>
      <c r="Z351" s="105"/>
      <c r="AA351" s="105"/>
      <c r="AB351" s="105"/>
    </row>
    <row r="352">
      <c r="A352" s="100" t="s">
        <v>415</v>
      </c>
      <c r="B352" s="126" t="s">
        <v>4740</v>
      </c>
      <c r="C352" s="102" t="s">
        <v>4741</v>
      </c>
      <c r="D352" s="103" t="s">
        <v>4742</v>
      </c>
      <c r="E352" s="103" t="s">
        <v>4743</v>
      </c>
      <c r="F352" s="103" t="s">
        <v>4742</v>
      </c>
      <c r="G352" s="103" t="s">
        <v>4742</v>
      </c>
      <c r="H352" s="103" t="s">
        <v>4744</v>
      </c>
      <c r="I352" s="103" t="s">
        <v>4742</v>
      </c>
      <c r="J352" s="128"/>
      <c r="K352" s="128"/>
      <c r="L352" s="128"/>
      <c r="M352" s="128"/>
      <c r="N352" s="128"/>
      <c r="O352" s="128"/>
      <c r="P352" s="128"/>
      <c r="Q352" s="128"/>
      <c r="R352" s="128"/>
      <c r="S352" s="128"/>
      <c r="T352" s="128"/>
      <c r="U352" s="105"/>
      <c r="V352" s="105"/>
      <c r="W352" s="105"/>
      <c r="X352" s="105"/>
      <c r="Y352" s="105"/>
      <c r="Z352" s="105"/>
      <c r="AA352" s="105"/>
      <c r="AB352" s="105"/>
    </row>
    <row r="353">
      <c r="A353" s="100" t="s">
        <v>317</v>
      </c>
      <c r="B353" s="126" t="s">
        <v>4745</v>
      </c>
      <c r="C353" s="102" t="s">
        <v>4746</v>
      </c>
      <c r="D353" s="103" t="s">
        <v>206</v>
      </c>
      <c r="E353" s="103" t="s">
        <v>4747</v>
      </c>
      <c r="F353" s="103" t="s">
        <v>2976</v>
      </c>
      <c r="G353" s="103" t="s">
        <v>15</v>
      </c>
      <c r="H353" s="103" t="s">
        <v>322</v>
      </c>
      <c r="I353" s="103" t="s">
        <v>223</v>
      </c>
      <c r="J353" s="128"/>
      <c r="K353" s="128"/>
      <c r="L353" s="128"/>
      <c r="M353" s="128"/>
      <c r="N353" s="128"/>
      <c r="O353" s="128"/>
      <c r="P353" s="128"/>
      <c r="Q353" s="128"/>
      <c r="R353" s="128"/>
      <c r="S353" s="128"/>
      <c r="T353" s="128"/>
      <c r="U353" s="105"/>
      <c r="V353" s="105"/>
      <c r="W353" s="105"/>
      <c r="X353" s="105"/>
      <c r="Y353" s="105"/>
      <c r="Z353" s="105"/>
      <c r="AA353" s="105"/>
      <c r="AB353" s="105"/>
    </row>
    <row r="354">
      <c r="A354" s="129" t="s">
        <v>77</v>
      </c>
      <c r="B354" s="129" t="s">
        <v>4748</v>
      </c>
      <c r="C354" s="130" t="s">
        <v>4749</v>
      </c>
      <c r="D354" s="131" t="s">
        <v>390</v>
      </c>
      <c r="E354" s="131" t="s">
        <v>396</v>
      </c>
      <c r="F354" s="131" t="s">
        <v>392</v>
      </c>
      <c r="G354" s="129" t="s">
        <v>4750</v>
      </c>
      <c r="H354" s="131" t="s">
        <v>4751</v>
      </c>
      <c r="I354" s="131" t="s">
        <v>4752</v>
      </c>
      <c r="J354" s="128"/>
      <c r="K354" s="128"/>
      <c r="L354" s="128"/>
      <c r="M354" s="128"/>
      <c r="N354" s="128"/>
      <c r="O354" s="128"/>
      <c r="P354" s="128"/>
      <c r="Q354" s="128"/>
      <c r="R354" s="128"/>
      <c r="S354" s="128"/>
      <c r="T354" s="128"/>
      <c r="U354" s="105"/>
      <c r="V354" s="105"/>
      <c r="W354" s="105"/>
      <c r="X354" s="105"/>
      <c r="Y354" s="105"/>
      <c r="Z354" s="105"/>
      <c r="AA354" s="105"/>
      <c r="AB354" s="105"/>
    </row>
    <row r="355">
      <c r="A355" s="129" t="s">
        <v>77</v>
      </c>
      <c r="B355" s="129" t="s">
        <v>4753</v>
      </c>
      <c r="C355" s="130" t="s">
        <v>4754</v>
      </c>
      <c r="D355" s="131" t="s">
        <v>59</v>
      </c>
      <c r="E355" s="131" t="s">
        <v>2933</v>
      </c>
      <c r="F355" s="131" t="s">
        <v>4755</v>
      </c>
      <c r="G355" s="129" t="s">
        <v>82</v>
      </c>
      <c r="H355" s="131" t="s">
        <v>4756</v>
      </c>
      <c r="I355" s="132"/>
      <c r="J355" s="128"/>
      <c r="K355" s="128"/>
      <c r="L355" s="128"/>
      <c r="M355" s="128"/>
      <c r="N355" s="128"/>
      <c r="O355" s="128"/>
      <c r="P355" s="128"/>
      <c r="Q355" s="128"/>
      <c r="R355" s="128"/>
      <c r="S355" s="128"/>
      <c r="T355" s="128"/>
      <c r="U355" s="105"/>
      <c r="V355" s="105"/>
      <c r="W355" s="105"/>
      <c r="X355" s="105"/>
      <c r="Y355" s="105"/>
      <c r="Z355" s="105"/>
      <c r="AA355" s="105"/>
      <c r="AB355" s="105"/>
    </row>
    <row r="356">
      <c r="A356" s="129" t="s">
        <v>77</v>
      </c>
      <c r="B356" s="129" t="s">
        <v>4753</v>
      </c>
      <c r="C356" s="130" t="s">
        <v>4757</v>
      </c>
      <c r="D356" s="131" t="s">
        <v>4758</v>
      </c>
      <c r="E356" s="131" t="s">
        <v>3319</v>
      </c>
      <c r="F356" s="131" t="s">
        <v>4755</v>
      </c>
      <c r="G356" s="129" t="s">
        <v>3293</v>
      </c>
      <c r="H356" s="132"/>
      <c r="I356" s="132"/>
      <c r="J356" s="128"/>
      <c r="K356" s="128"/>
      <c r="L356" s="128"/>
      <c r="M356" s="128"/>
      <c r="N356" s="128"/>
      <c r="O356" s="128"/>
      <c r="P356" s="128"/>
      <c r="Q356" s="128"/>
      <c r="R356" s="128"/>
      <c r="S356" s="128"/>
      <c r="T356" s="128"/>
      <c r="U356" s="105"/>
      <c r="V356" s="105"/>
      <c r="W356" s="105"/>
      <c r="X356" s="105"/>
      <c r="Y356" s="105"/>
      <c r="Z356" s="105"/>
      <c r="AA356" s="105"/>
      <c r="AB356" s="105"/>
    </row>
    <row r="357">
      <c r="A357" s="129" t="s">
        <v>77</v>
      </c>
      <c r="B357" s="129" t="s">
        <v>4753</v>
      </c>
      <c r="C357" s="130" t="s">
        <v>4759</v>
      </c>
      <c r="D357" s="131" t="s">
        <v>565</v>
      </c>
      <c r="E357" s="131" t="s">
        <v>2960</v>
      </c>
      <c r="F357" s="131" t="s">
        <v>4760</v>
      </c>
      <c r="G357" s="129" t="s">
        <v>3307</v>
      </c>
      <c r="H357" s="132"/>
      <c r="I357" s="131" t="s">
        <v>4761</v>
      </c>
      <c r="J357" s="128"/>
      <c r="K357" s="128"/>
      <c r="L357" s="128"/>
      <c r="M357" s="128"/>
      <c r="N357" s="128"/>
      <c r="O357" s="128"/>
      <c r="P357" s="128"/>
      <c r="Q357" s="128"/>
      <c r="R357" s="128"/>
      <c r="S357" s="128"/>
      <c r="T357" s="128"/>
      <c r="U357" s="105"/>
      <c r="V357" s="105"/>
      <c r="W357" s="105"/>
      <c r="X357" s="105"/>
      <c r="Y357" s="105"/>
      <c r="Z357" s="105"/>
      <c r="AA357" s="105"/>
      <c r="AB357" s="105"/>
    </row>
    <row r="358">
      <c r="A358" s="129" t="s">
        <v>77</v>
      </c>
      <c r="B358" s="129" t="s">
        <v>4753</v>
      </c>
      <c r="C358" s="130" t="s">
        <v>4762</v>
      </c>
      <c r="D358" s="131" t="s">
        <v>565</v>
      </c>
      <c r="E358" s="131" t="s">
        <v>2960</v>
      </c>
      <c r="F358" s="131" t="s">
        <v>4760</v>
      </c>
      <c r="G358" s="129" t="s">
        <v>3307</v>
      </c>
      <c r="H358" s="132"/>
      <c r="I358" s="131" t="s">
        <v>4761</v>
      </c>
      <c r="J358" s="128"/>
      <c r="K358" s="128"/>
      <c r="L358" s="128"/>
      <c r="M358" s="128"/>
      <c r="N358" s="128"/>
      <c r="O358" s="128"/>
      <c r="P358" s="128"/>
      <c r="Q358" s="128"/>
      <c r="R358" s="128"/>
      <c r="S358" s="128"/>
      <c r="T358" s="128"/>
      <c r="U358" s="105"/>
      <c r="V358" s="105"/>
      <c r="W358" s="105"/>
      <c r="X358" s="105"/>
      <c r="Y358" s="105"/>
      <c r="Z358" s="105"/>
      <c r="AA358" s="105"/>
      <c r="AB358" s="105"/>
    </row>
    <row r="359">
      <c r="A359" s="129" t="s">
        <v>77</v>
      </c>
      <c r="B359" s="129" t="s">
        <v>4753</v>
      </c>
      <c r="C359" s="130" t="s">
        <v>4763</v>
      </c>
      <c r="D359" s="131" t="s">
        <v>565</v>
      </c>
      <c r="E359" s="131" t="s">
        <v>2960</v>
      </c>
      <c r="F359" s="131" t="s">
        <v>4764</v>
      </c>
      <c r="G359" s="129" t="s">
        <v>3307</v>
      </c>
      <c r="H359" s="132"/>
      <c r="I359" s="131" t="s">
        <v>4761</v>
      </c>
      <c r="J359" s="128"/>
      <c r="K359" s="128"/>
      <c r="L359" s="128"/>
      <c r="M359" s="128"/>
      <c r="N359" s="128"/>
      <c r="O359" s="128"/>
      <c r="P359" s="128"/>
      <c r="Q359" s="128"/>
      <c r="R359" s="128"/>
      <c r="S359" s="128"/>
      <c r="T359" s="128"/>
      <c r="U359" s="105"/>
      <c r="V359" s="105"/>
      <c r="W359" s="105"/>
      <c r="X359" s="105"/>
      <c r="Y359" s="105"/>
      <c r="Z359" s="105"/>
      <c r="AA359" s="105"/>
      <c r="AB359" s="105"/>
    </row>
    <row r="360">
      <c r="A360" s="129" t="s">
        <v>77</v>
      </c>
      <c r="B360" s="129" t="s">
        <v>4765</v>
      </c>
      <c r="C360" s="130" t="s">
        <v>4766</v>
      </c>
      <c r="D360" s="131" t="s">
        <v>4767</v>
      </c>
      <c r="E360" s="131" t="s">
        <v>4768</v>
      </c>
      <c r="F360" s="131" t="s">
        <v>4769</v>
      </c>
      <c r="G360" s="129" t="s">
        <v>82</v>
      </c>
      <c r="H360" s="131" t="s">
        <v>4770</v>
      </c>
      <c r="I360" s="132"/>
      <c r="J360" s="128"/>
      <c r="K360" s="128"/>
      <c r="L360" s="128"/>
      <c r="M360" s="128"/>
      <c r="N360" s="128"/>
      <c r="O360" s="128"/>
      <c r="P360" s="128"/>
      <c r="Q360" s="128"/>
      <c r="R360" s="128"/>
      <c r="S360" s="128"/>
      <c r="T360" s="128"/>
      <c r="U360" s="105"/>
      <c r="V360" s="105"/>
      <c r="W360" s="105"/>
      <c r="X360" s="105"/>
      <c r="Y360" s="105"/>
      <c r="Z360" s="105"/>
      <c r="AA360" s="105"/>
      <c r="AB360" s="105"/>
    </row>
    <row r="361">
      <c r="A361" s="129" t="s">
        <v>77</v>
      </c>
      <c r="B361" s="129" t="s">
        <v>4765</v>
      </c>
      <c r="C361" s="130" t="s">
        <v>4771</v>
      </c>
      <c r="D361" s="131" t="s">
        <v>4772</v>
      </c>
      <c r="E361" s="131" t="s">
        <v>391</v>
      </c>
      <c r="F361" s="131" t="s">
        <v>392</v>
      </c>
      <c r="G361" s="131" t="s">
        <v>4773</v>
      </c>
      <c r="H361" s="131" t="s">
        <v>4774</v>
      </c>
      <c r="I361" s="131" t="s">
        <v>4775</v>
      </c>
      <c r="J361" s="128"/>
      <c r="K361" s="128"/>
      <c r="L361" s="128"/>
      <c r="M361" s="128"/>
      <c r="N361" s="128"/>
      <c r="O361" s="128"/>
      <c r="P361" s="128"/>
      <c r="Q361" s="128"/>
      <c r="R361" s="128"/>
      <c r="S361" s="128"/>
      <c r="T361" s="128"/>
      <c r="U361" s="105"/>
      <c r="V361" s="105"/>
      <c r="W361" s="105"/>
      <c r="X361" s="105"/>
      <c r="Y361" s="105"/>
      <c r="Z361" s="105"/>
      <c r="AA361" s="105"/>
      <c r="AB361" s="105"/>
    </row>
    <row r="362">
      <c r="A362" s="129" t="s">
        <v>77</v>
      </c>
      <c r="B362" s="129" t="s">
        <v>4765</v>
      </c>
      <c r="C362" s="130" t="s">
        <v>4776</v>
      </c>
      <c r="D362" s="131" t="s">
        <v>2910</v>
      </c>
      <c r="E362" s="131" t="s">
        <v>2918</v>
      </c>
      <c r="F362" s="131" t="s">
        <v>392</v>
      </c>
      <c r="G362" s="131" t="s">
        <v>3005</v>
      </c>
      <c r="H362" s="132"/>
      <c r="I362" s="132"/>
      <c r="J362" s="128"/>
      <c r="K362" s="128"/>
      <c r="L362" s="128"/>
      <c r="M362" s="128"/>
      <c r="N362" s="128"/>
      <c r="O362" s="128"/>
      <c r="P362" s="128"/>
      <c r="Q362" s="128"/>
      <c r="R362" s="128"/>
      <c r="S362" s="128"/>
      <c r="T362" s="128"/>
      <c r="U362" s="105"/>
      <c r="V362" s="105"/>
      <c r="W362" s="105"/>
      <c r="X362" s="105"/>
      <c r="Y362" s="105"/>
      <c r="Z362" s="105"/>
      <c r="AA362" s="105"/>
      <c r="AB362" s="105"/>
    </row>
    <row r="363">
      <c r="A363" s="129" t="s">
        <v>77</v>
      </c>
      <c r="B363" s="129" t="s">
        <v>4765</v>
      </c>
      <c r="C363" s="130" t="s">
        <v>4777</v>
      </c>
      <c r="D363" s="131" t="s">
        <v>148</v>
      </c>
      <c r="E363" s="131" t="s">
        <v>2987</v>
      </c>
      <c r="F363" s="131" t="s">
        <v>4755</v>
      </c>
      <c r="G363" s="132"/>
      <c r="H363" s="131" t="s">
        <v>4778</v>
      </c>
      <c r="I363" s="131" t="s">
        <v>1125</v>
      </c>
      <c r="J363" s="128"/>
      <c r="K363" s="128"/>
      <c r="L363" s="128"/>
      <c r="M363" s="128"/>
      <c r="N363" s="128"/>
      <c r="O363" s="128"/>
      <c r="P363" s="128"/>
      <c r="Q363" s="128"/>
      <c r="R363" s="128"/>
      <c r="S363" s="128"/>
      <c r="T363" s="128"/>
      <c r="U363" s="105"/>
      <c r="V363" s="105"/>
      <c r="W363" s="105"/>
      <c r="X363" s="105"/>
      <c r="Y363" s="105"/>
      <c r="Z363" s="105"/>
      <c r="AA363" s="105"/>
      <c r="AB363" s="105"/>
    </row>
    <row r="364">
      <c r="A364" s="129" t="s">
        <v>77</v>
      </c>
      <c r="B364" s="129" t="s">
        <v>4765</v>
      </c>
      <c r="C364" s="130" t="s">
        <v>4779</v>
      </c>
      <c r="D364" s="131" t="s">
        <v>4758</v>
      </c>
      <c r="E364" s="131" t="s">
        <v>2918</v>
      </c>
      <c r="F364" s="131" t="s">
        <v>4780</v>
      </c>
      <c r="G364" s="131" t="s">
        <v>4781</v>
      </c>
      <c r="H364" s="132"/>
      <c r="I364" s="132"/>
      <c r="J364" s="128"/>
      <c r="K364" s="128"/>
      <c r="L364" s="128"/>
      <c r="M364" s="128"/>
      <c r="N364" s="128"/>
      <c r="O364" s="128"/>
      <c r="P364" s="128"/>
      <c r="Q364" s="128"/>
      <c r="R364" s="128"/>
      <c r="S364" s="128"/>
      <c r="T364" s="128"/>
      <c r="U364" s="105"/>
      <c r="V364" s="105"/>
      <c r="W364" s="105"/>
      <c r="X364" s="105"/>
      <c r="Y364" s="105"/>
      <c r="Z364" s="105"/>
      <c r="AA364" s="105"/>
      <c r="AB364" s="105"/>
    </row>
    <row r="365">
      <c r="A365" s="129" t="s">
        <v>77</v>
      </c>
      <c r="B365" s="129" t="s">
        <v>4765</v>
      </c>
      <c r="C365" s="130" t="s">
        <v>4782</v>
      </c>
      <c r="D365" s="131" t="s">
        <v>4783</v>
      </c>
      <c r="E365" s="131" t="s">
        <v>80</v>
      </c>
      <c r="F365" s="131" t="s">
        <v>4755</v>
      </c>
      <c r="G365" s="131" t="s">
        <v>4784</v>
      </c>
      <c r="H365" s="132"/>
      <c r="I365" s="132"/>
      <c r="J365" s="128"/>
      <c r="K365" s="128"/>
      <c r="L365" s="128"/>
      <c r="M365" s="128"/>
      <c r="N365" s="128"/>
      <c r="O365" s="128"/>
      <c r="P365" s="128"/>
      <c r="Q365" s="128"/>
      <c r="R365" s="128"/>
      <c r="S365" s="128"/>
      <c r="T365" s="128"/>
      <c r="U365" s="105"/>
      <c r="V365" s="105"/>
      <c r="W365" s="105"/>
      <c r="X365" s="105"/>
      <c r="Y365" s="105"/>
      <c r="Z365" s="105"/>
      <c r="AA365" s="105"/>
      <c r="AB365" s="105"/>
    </row>
    <row r="366">
      <c r="A366" s="129" t="s">
        <v>77</v>
      </c>
      <c r="B366" s="129" t="s">
        <v>4785</v>
      </c>
      <c r="C366" s="130" t="s">
        <v>4786</v>
      </c>
      <c r="D366" s="131" t="s">
        <v>59</v>
      </c>
      <c r="E366" s="131" t="s">
        <v>2933</v>
      </c>
      <c r="F366" s="131" t="s">
        <v>4787</v>
      </c>
      <c r="G366" s="129" t="s">
        <v>82</v>
      </c>
      <c r="H366" s="131" t="s">
        <v>4788</v>
      </c>
      <c r="I366" s="131" t="s">
        <v>4789</v>
      </c>
      <c r="J366" s="128"/>
      <c r="K366" s="128"/>
      <c r="L366" s="128"/>
      <c r="M366" s="128"/>
      <c r="N366" s="128"/>
      <c r="O366" s="128"/>
      <c r="P366" s="128"/>
      <c r="Q366" s="128"/>
      <c r="R366" s="128"/>
      <c r="S366" s="128"/>
      <c r="T366" s="128"/>
      <c r="U366" s="105"/>
      <c r="V366" s="105"/>
      <c r="W366" s="105"/>
      <c r="X366" s="105"/>
      <c r="Y366" s="105"/>
      <c r="Z366" s="105"/>
      <c r="AA366" s="105"/>
      <c r="AB366" s="105"/>
    </row>
    <row r="367">
      <c r="A367" s="129" t="s">
        <v>77</v>
      </c>
      <c r="B367" s="129" t="s">
        <v>4785</v>
      </c>
      <c r="C367" s="130" t="s">
        <v>4790</v>
      </c>
      <c r="D367" s="131" t="s">
        <v>4791</v>
      </c>
      <c r="E367" s="131" t="s">
        <v>3034</v>
      </c>
      <c r="F367" s="131" t="s">
        <v>4792</v>
      </c>
      <c r="G367" s="129" t="s">
        <v>3005</v>
      </c>
      <c r="H367" s="132"/>
      <c r="I367" s="132"/>
      <c r="J367" s="128"/>
      <c r="K367" s="128"/>
      <c r="L367" s="128"/>
      <c r="M367" s="128"/>
      <c r="N367" s="128"/>
      <c r="O367" s="128"/>
      <c r="P367" s="128"/>
      <c r="Q367" s="128"/>
      <c r="R367" s="128"/>
      <c r="S367" s="128"/>
      <c r="T367" s="128"/>
      <c r="U367" s="105"/>
      <c r="V367" s="105"/>
      <c r="W367" s="105"/>
      <c r="X367" s="105"/>
      <c r="Y367" s="105"/>
      <c r="Z367" s="105"/>
      <c r="AA367" s="105"/>
      <c r="AB367" s="105"/>
    </row>
    <row r="368">
      <c r="A368" s="129" t="s">
        <v>77</v>
      </c>
      <c r="B368" s="129" t="s">
        <v>4793</v>
      </c>
      <c r="C368" s="130" t="s">
        <v>4794</v>
      </c>
      <c r="D368" s="131" t="s">
        <v>2118</v>
      </c>
      <c r="E368" s="131" t="s">
        <v>2933</v>
      </c>
      <c r="F368" s="131" t="s">
        <v>4795</v>
      </c>
      <c r="G368" s="129" t="s">
        <v>2956</v>
      </c>
      <c r="H368" s="131" t="s">
        <v>4796</v>
      </c>
      <c r="I368" s="131" t="s">
        <v>4797</v>
      </c>
      <c r="J368" s="128"/>
      <c r="K368" s="128"/>
      <c r="L368" s="128"/>
      <c r="M368" s="128"/>
      <c r="N368" s="128"/>
      <c r="O368" s="128"/>
      <c r="P368" s="128"/>
      <c r="Q368" s="128"/>
      <c r="R368" s="128"/>
      <c r="S368" s="128"/>
      <c r="T368" s="128"/>
      <c r="U368" s="105"/>
      <c r="V368" s="105"/>
      <c r="W368" s="105"/>
      <c r="X368" s="105"/>
      <c r="Y368" s="105"/>
      <c r="Z368" s="105"/>
      <c r="AA368" s="105"/>
      <c r="AB368" s="105"/>
    </row>
    <row r="369">
      <c r="A369" s="129" t="s">
        <v>77</v>
      </c>
      <c r="B369" s="129" t="s">
        <v>4793</v>
      </c>
      <c r="C369" s="130" t="s">
        <v>4798</v>
      </c>
      <c r="D369" s="131" t="s">
        <v>4799</v>
      </c>
      <c r="E369" s="131" t="s">
        <v>391</v>
      </c>
      <c r="F369" s="131" t="s">
        <v>392</v>
      </c>
      <c r="G369" s="129" t="s">
        <v>3293</v>
      </c>
      <c r="H369" s="131" t="s">
        <v>4800</v>
      </c>
      <c r="I369" s="132"/>
      <c r="J369" s="128"/>
      <c r="K369" s="128"/>
      <c r="L369" s="128"/>
      <c r="M369" s="128"/>
      <c r="N369" s="128"/>
      <c r="O369" s="128"/>
      <c r="P369" s="128"/>
      <c r="Q369" s="128"/>
      <c r="R369" s="128"/>
      <c r="S369" s="128"/>
      <c r="T369" s="128"/>
      <c r="U369" s="105"/>
      <c r="V369" s="105"/>
      <c r="W369" s="105"/>
      <c r="X369" s="105"/>
      <c r="Y369" s="105"/>
      <c r="Z369" s="105"/>
      <c r="AA369" s="105"/>
      <c r="AB369" s="105"/>
    </row>
    <row r="370">
      <c r="A370" s="129" t="s">
        <v>77</v>
      </c>
      <c r="B370" s="129" t="s">
        <v>4793</v>
      </c>
      <c r="C370" s="130" t="s">
        <v>4801</v>
      </c>
      <c r="D370" s="131" t="s">
        <v>4802</v>
      </c>
      <c r="E370" s="131" t="s">
        <v>4803</v>
      </c>
      <c r="F370" s="131" t="s">
        <v>4804</v>
      </c>
      <c r="G370" s="129" t="s">
        <v>82</v>
      </c>
      <c r="H370" s="131" t="s">
        <v>4800</v>
      </c>
      <c r="I370" s="132"/>
      <c r="J370" s="128"/>
      <c r="K370" s="128"/>
      <c r="L370" s="128"/>
      <c r="M370" s="128"/>
      <c r="N370" s="128"/>
      <c r="O370" s="128"/>
      <c r="P370" s="128"/>
      <c r="Q370" s="128"/>
      <c r="R370" s="128"/>
      <c r="S370" s="128"/>
      <c r="T370" s="128"/>
      <c r="U370" s="105"/>
      <c r="V370" s="105"/>
      <c r="W370" s="105"/>
      <c r="X370" s="105"/>
      <c r="Y370" s="105"/>
      <c r="Z370" s="105"/>
      <c r="AA370" s="105"/>
      <c r="AB370" s="105"/>
    </row>
    <row r="371">
      <c r="A371" s="129" t="s">
        <v>77</v>
      </c>
      <c r="B371" s="129" t="s">
        <v>4805</v>
      </c>
      <c r="C371" s="130" t="s">
        <v>4806</v>
      </c>
      <c r="D371" s="131" t="s">
        <v>4799</v>
      </c>
      <c r="E371" s="131" t="s">
        <v>391</v>
      </c>
      <c r="F371" s="131" t="s">
        <v>392</v>
      </c>
      <c r="G371" s="129" t="s">
        <v>3293</v>
      </c>
      <c r="H371" s="131" t="s">
        <v>4807</v>
      </c>
      <c r="I371" s="132"/>
      <c r="J371" s="128"/>
      <c r="K371" s="128"/>
      <c r="L371" s="128"/>
      <c r="M371" s="128"/>
      <c r="N371" s="128"/>
      <c r="O371" s="128"/>
      <c r="P371" s="128"/>
      <c r="Q371" s="128"/>
      <c r="R371" s="128"/>
      <c r="S371" s="128"/>
      <c r="T371" s="128"/>
      <c r="U371" s="105"/>
      <c r="V371" s="105"/>
      <c r="W371" s="105"/>
      <c r="X371" s="105"/>
      <c r="Y371" s="105"/>
      <c r="Z371" s="105"/>
      <c r="AA371" s="105"/>
      <c r="AB371" s="105"/>
    </row>
    <row r="372">
      <c r="A372" s="129" t="s">
        <v>77</v>
      </c>
      <c r="B372" s="129" t="s">
        <v>4805</v>
      </c>
      <c r="C372" s="130" t="s">
        <v>4808</v>
      </c>
      <c r="D372" s="131" t="s">
        <v>4809</v>
      </c>
      <c r="E372" s="131" t="s">
        <v>4810</v>
      </c>
      <c r="F372" s="131" t="s">
        <v>2973</v>
      </c>
      <c r="G372" s="133"/>
      <c r="H372" s="132"/>
      <c r="I372" s="132"/>
      <c r="J372" s="128"/>
      <c r="K372" s="128"/>
      <c r="L372" s="128"/>
      <c r="M372" s="128"/>
      <c r="N372" s="128"/>
      <c r="O372" s="128"/>
      <c r="P372" s="128"/>
      <c r="Q372" s="128"/>
      <c r="R372" s="128"/>
      <c r="S372" s="128"/>
      <c r="T372" s="128"/>
      <c r="U372" s="105"/>
      <c r="V372" s="105"/>
      <c r="W372" s="105"/>
      <c r="X372" s="105"/>
      <c r="Y372" s="105"/>
      <c r="Z372" s="105"/>
      <c r="AA372" s="105"/>
      <c r="AB372" s="105"/>
    </row>
    <row r="373">
      <c r="A373" s="129" t="s">
        <v>77</v>
      </c>
      <c r="B373" s="129" t="s">
        <v>4811</v>
      </c>
      <c r="C373" s="130" t="s">
        <v>4812</v>
      </c>
      <c r="D373" s="131" t="s">
        <v>4813</v>
      </c>
      <c r="E373" s="131" t="s">
        <v>396</v>
      </c>
      <c r="F373" s="131" t="s">
        <v>4814</v>
      </c>
      <c r="G373" s="129" t="s">
        <v>4781</v>
      </c>
      <c r="H373" s="132"/>
      <c r="I373" s="131" t="s">
        <v>4815</v>
      </c>
      <c r="J373" s="128"/>
      <c r="K373" s="128"/>
      <c r="L373" s="128"/>
      <c r="M373" s="128"/>
      <c r="N373" s="128"/>
      <c r="O373" s="128"/>
      <c r="P373" s="128"/>
      <c r="Q373" s="128"/>
      <c r="R373" s="128"/>
      <c r="S373" s="128"/>
      <c r="T373" s="128"/>
      <c r="U373" s="105"/>
      <c r="V373" s="105"/>
      <c r="W373" s="105"/>
      <c r="X373" s="105"/>
      <c r="Y373" s="105"/>
      <c r="Z373" s="105"/>
      <c r="AA373" s="105"/>
      <c r="AB373" s="105"/>
    </row>
    <row r="374">
      <c r="A374" s="129" t="s">
        <v>77</v>
      </c>
      <c r="B374" s="129" t="s">
        <v>4811</v>
      </c>
      <c r="C374" s="130" t="s">
        <v>4816</v>
      </c>
      <c r="D374" s="131" t="s">
        <v>4802</v>
      </c>
      <c r="E374" s="131" t="s">
        <v>2952</v>
      </c>
      <c r="F374" s="131" t="s">
        <v>4817</v>
      </c>
      <c r="G374" s="131" t="s">
        <v>4818</v>
      </c>
      <c r="H374" s="132"/>
      <c r="I374" s="132"/>
      <c r="J374" s="128"/>
      <c r="K374" s="128"/>
      <c r="L374" s="128"/>
      <c r="M374" s="128"/>
      <c r="N374" s="128"/>
      <c r="O374" s="128"/>
      <c r="P374" s="128"/>
      <c r="Q374" s="128"/>
      <c r="R374" s="128"/>
      <c r="S374" s="128"/>
      <c r="T374" s="128"/>
      <c r="U374" s="105"/>
      <c r="V374" s="105"/>
      <c r="W374" s="105"/>
      <c r="X374" s="105"/>
      <c r="Y374" s="105"/>
      <c r="Z374" s="105"/>
      <c r="AA374" s="105"/>
      <c r="AB374" s="105"/>
    </row>
    <row r="375">
      <c r="A375" s="129" t="s">
        <v>77</v>
      </c>
      <c r="B375" s="129" t="s">
        <v>4811</v>
      </c>
      <c r="C375" s="130" t="s">
        <v>4819</v>
      </c>
      <c r="D375" s="131" t="s">
        <v>4820</v>
      </c>
      <c r="E375" s="131" t="s">
        <v>396</v>
      </c>
      <c r="F375" s="131" t="s">
        <v>4821</v>
      </c>
      <c r="G375" s="129" t="s">
        <v>3005</v>
      </c>
      <c r="H375" s="132"/>
      <c r="I375" s="132"/>
      <c r="J375" s="128"/>
      <c r="K375" s="128"/>
      <c r="L375" s="128"/>
      <c r="M375" s="128"/>
      <c r="N375" s="128"/>
      <c r="O375" s="128"/>
      <c r="P375" s="128"/>
      <c r="Q375" s="128"/>
      <c r="R375" s="128"/>
      <c r="S375" s="128"/>
      <c r="T375" s="128"/>
      <c r="U375" s="105"/>
      <c r="V375" s="105"/>
      <c r="W375" s="105"/>
      <c r="X375" s="105"/>
      <c r="Y375" s="105"/>
      <c r="Z375" s="105"/>
      <c r="AA375" s="105"/>
      <c r="AB375" s="105"/>
    </row>
    <row r="376">
      <c r="A376" s="129" t="s">
        <v>77</v>
      </c>
      <c r="B376" s="129" t="s">
        <v>4822</v>
      </c>
      <c r="C376" s="130" t="s">
        <v>4823</v>
      </c>
      <c r="D376" s="131" t="s">
        <v>52</v>
      </c>
      <c r="E376" s="131" t="s">
        <v>4824</v>
      </c>
      <c r="F376" s="131" t="s">
        <v>4817</v>
      </c>
      <c r="G376" s="131" t="s">
        <v>4818</v>
      </c>
      <c r="H376" s="132"/>
      <c r="I376" s="132"/>
      <c r="J376" s="128"/>
      <c r="K376" s="128"/>
      <c r="L376" s="128"/>
      <c r="M376" s="128"/>
      <c r="N376" s="128"/>
      <c r="O376" s="128"/>
      <c r="P376" s="128"/>
      <c r="Q376" s="128"/>
      <c r="R376" s="128"/>
      <c r="S376" s="128"/>
      <c r="T376" s="128"/>
      <c r="U376" s="105"/>
      <c r="V376" s="105"/>
      <c r="W376" s="105"/>
      <c r="X376" s="105"/>
      <c r="Y376" s="105"/>
      <c r="Z376" s="105"/>
      <c r="AA376" s="105"/>
      <c r="AB376" s="105"/>
    </row>
    <row r="377">
      <c r="A377" s="129" t="s">
        <v>77</v>
      </c>
      <c r="B377" s="129" t="s">
        <v>4822</v>
      </c>
      <c r="C377" s="130" t="s">
        <v>4825</v>
      </c>
      <c r="D377" s="131" t="s">
        <v>4826</v>
      </c>
      <c r="E377" s="131" t="s">
        <v>2993</v>
      </c>
      <c r="F377" s="131" t="s">
        <v>4787</v>
      </c>
      <c r="G377" s="131" t="s">
        <v>82</v>
      </c>
      <c r="H377" s="131" t="s">
        <v>4827</v>
      </c>
      <c r="I377" s="132"/>
      <c r="J377" s="128"/>
      <c r="K377" s="128"/>
      <c r="L377" s="128"/>
      <c r="M377" s="128"/>
      <c r="N377" s="128"/>
      <c r="O377" s="128"/>
      <c r="P377" s="128"/>
      <c r="Q377" s="128"/>
      <c r="R377" s="128"/>
      <c r="S377" s="128"/>
      <c r="T377" s="128"/>
      <c r="U377" s="105"/>
      <c r="V377" s="105"/>
      <c r="W377" s="105"/>
      <c r="X377" s="105"/>
      <c r="Y377" s="105"/>
      <c r="Z377" s="105"/>
      <c r="AA377" s="105"/>
      <c r="AB377" s="105"/>
    </row>
    <row r="378">
      <c r="A378" s="129" t="s">
        <v>77</v>
      </c>
      <c r="B378" s="129" t="s">
        <v>4828</v>
      </c>
      <c r="C378" s="130" t="s">
        <v>4829</v>
      </c>
      <c r="D378" s="131" t="s">
        <v>2118</v>
      </c>
      <c r="E378" s="131" t="s">
        <v>4830</v>
      </c>
      <c r="F378" s="131" t="s">
        <v>4831</v>
      </c>
      <c r="G378" s="129" t="s">
        <v>2956</v>
      </c>
      <c r="H378" s="131" t="s">
        <v>4832</v>
      </c>
      <c r="I378" s="132"/>
      <c r="J378" s="128"/>
      <c r="K378" s="128"/>
      <c r="L378" s="128"/>
      <c r="M378" s="128"/>
      <c r="N378" s="128"/>
      <c r="O378" s="128"/>
      <c r="P378" s="128"/>
      <c r="Q378" s="128"/>
      <c r="R378" s="128"/>
      <c r="S378" s="128"/>
      <c r="T378" s="128"/>
      <c r="U378" s="105"/>
      <c r="V378" s="105"/>
      <c r="W378" s="105"/>
      <c r="X378" s="105"/>
      <c r="Y378" s="105"/>
      <c r="Z378" s="105"/>
      <c r="AA378" s="105"/>
      <c r="AB378" s="105"/>
    </row>
    <row r="379">
      <c r="A379" s="129" t="s">
        <v>77</v>
      </c>
      <c r="B379" s="129" t="s">
        <v>4828</v>
      </c>
      <c r="C379" s="130" t="s">
        <v>4833</v>
      </c>
      <c r="D379" s="131" t="s">
        <v>59</v>
      </c>
      <c r="E379" s="131" t="s">
        <v>396</v>
      </c>
      <c r="F379" s="131" t="s">
        <v>4814</v>
      </c>
      <c r="G379" s="129" t="s">
        <v>82</v>
      </c>
      <c r="H379" s="131" t="s">
        <v>4834</v>
      </c>
      <c r="I379" s="132"/>
      <c r="J379" s="128"/>
      <c r="K379" s="128"/>
      <c r="L379" s="128"/>
      <c r="M379" s="128"/>
      <c r="N379" s="128"/>
      <c r="O379" s="128"/>
      <c r="P379" s="128"/>
      <c r="Q379" s="128"/>
      <c r="R379" s="128"/>
      <c r="S379" s="128"/>
      <c r="T379" s="128"/>
      <c r="U379" s="105"/>
      <c r="V379" s="105"/>
      <c r="W379" s="105"/>
      <c r="X379" s="105"/>
      <c r="Y379" s="105"/>
      <c r="Z379" s="105"/>
      <c r="AA379" s="105"/>
      <c r="AB379" s="105"/>
    </row>
    <row r="380">
      <c r="A380" s="129" t="s">
        <v>77</v>
      </c>
      <c r="B380" s="129" t="s">
        <v>4828</v>
      </c>
      <c r="C380" s="130" t="s">
        <v>4835</v>
      </c>
      <c r="D380" s="131" t="s">
        <v>36</v>
      </c>
      <c r="E380" s="131" t="s">
        <v>396</v>
      </c>
      <c r="F380" s="131" t="s">
        <v>4836</v>
      </c>
      <c r="G380" s="129" t="s">
        <v>4837</v>
      </c>
      <c r="H380" s="134" t="s">
        <v>4838</v>
      </c>
      <c r="I380" s="132"/>
      <c r="J380" s="128"/>
      <c r="K380" s="128"/>
      <c r="L380" s="128"/>
      <c r="M380" s="128"/>
      <c r="N380" s="128"/>
      <c r="O380" s="128"/>
      <c r="P380" s="128"/>
      <c r="Q380" s="128"/>
      <c r="R380" s="128"/>
      <c r="S380" s="128"/>
      <c r="T380" s="128"/>
      <c r="U380" s="105"/>
      <c r="V380" s="105"/>
      <c r="W380" s="105"/>
      <c r="X380" s="105"/>
      <c r="Y380" s="105"/>
      <c r="Z380" s="105"/>
      <c r="AA380" s="105"/>
      <c r="AB380" s="105"/>
    </row>
    <row r="381">
      <c r="A381" s="129" t="s">
        <v>77</v>
      </c>
      <c r="B381" s="129" t="s">
        <v>4828</v>
      </c>
      <c r="C381" s="130" t="s">
        <v>4839</v>
      </c>
      <c r="D381" s="131" t="s">
        <v>148</v>
      </c>
      <c r="E381" s="131" t="s">
        <v>2987</v>
      </c>
      <c r="F381" s="131" t="s">
        <v>4755</v>
      </c>
      <c r="G381" s="133"/>
      <c r="H381" s="134" t="s">
        <v>4840</v>
      </c>
      <c r="I381" s="131" t="s">
        <v>1125</v>
      </c>
      <c r="J381" s="128"/>
      <c r="K381" s="128"/>
      <c r="L381" s="128"/>
      <c r="M381" s="128"/>
      <c r="N381" s="128"/>
      <c r="O381" s="128"/>
      <c r="P381" s="128"/>
      <c r="Q381" s="128"/>
      <c r="R381" s="128"/>
      <c r="S381" s="128"/>
      <c r="T381" s="128"/>
      <c r="U381" s="105"/>
      <c r="V381" s="105"/>
      <c r="W381" s="105"/>
      <c r="X381" s="105"/>
      <c r="Y381" s="105"/>
      <c r="Z381" s="105"/>
      <c r="AA381" s="105"/>
      <c r="AB381" s="105"/>
    </row>
    <row r="382">
      <c r="A382" s="129" t="s">
        <v>77</v>
      </c>
      <c r="B382" s="129" t="s">
        <v>4841</v>
      </c>
      <c r="C382" s="130" t="s">
        <v>4842</v>
      </c>
      <c r="D382" s="131" t="s">
        <v>4799</v>
      </c>
      <c r="E382" s="131" t="s">
        <v>391</v>
      </c>
      <c r="F382" s="131" t="s">
        <v>392</v>
      </c>
      <c r="G382" s="129" t="s">
        <v>3293</v>
      </c>
      <c r="H382" s="131" t="s">
        <v>4843</v>
      </c>
      <c r="I382" s="132"/>
      <c r="J382" s="128"/>
      <c r="K382" s="128"/>
      <c r="L382" s="128"/>
      <c r="M382" s="128"/>
      <c r="N382" s="128"/>
      <c r="O382" s="128"/>
      <c r="P382" s="128"/>
      <c r="Q382" s="128"/>
      <c r="R382" s="128"/>
      <c r="S382" s="128"/>
      <c r="T382" s="128"/>
      <c r="U382" s="105"/>
      <c r="V382" s="105"/>
      <c r="W382" s="105"/>
      <c r="X382" s="105"/>
      <c r="Y382" s="105"/>
      <c r="Z382" s="105"/>
      <c r="AA382" s="105"/>
      <c r="AB382" s="105"/>
    </row>
    <row r="383">
      <c r="A383" s="129" t="s">
        <v>77</v>
      </c>
      <c r="B383" s="129" t="s">
        <v>4841</v>
      </c>
      <c r="C383" s="130" t="s">
        <v>4844</v>
      </c>
      <c r="D383" s="131" t="s">
        <v>148</v>
      </c>
      <c r="E383" s="131" t="s">
        <v>3342</v>
      </c>
      <c r="F383" s="131" t="s">
        <v>4845</v>
      </c>
      <c r="G383" s="133"/>
      <c r="H383" s="135"/>
      <c r="I383" s="131" t="s">
        <v>4846</v>
      </c>
      <c r="J383" s="128"/>
      <c r="K383" s="128"/>
      <c r="L383" s="128"/>
      <c r="M383" s="128"/>
      <c r="N383" s="128"/>
      <c r="O383" s="128"/>
      <c r="P383" s="128"/>
      <c r="Q383" s="128"/>
      <c r="R383" s="128"/>
      <c r="S383" s="128"/>
      <c r="T383" s="128"/>
      <c r="U383" s="105"/>
      <c r="V383" s="105"/>
      <c r="W383" s="105"/>
      <c r="X383" s="105"/>
      <c r="Y383" s="105"/>
      <c r="Z383" s="105"/>
      <c r="AA383" s="105"/>
      <c r="AB383" s="105"/>
    </row>
    <row r="384">
      <c r="A384" s="129" t="s">
        <v>77</v>
      </c>
      <c r="B384" s="129" t="s">
        <v>4841</v>
      </c>
      <c r="C384" s="130" t="s">
        <v>4847</v>
      </c>
      <c r="D384" s="131" t="s">
        <v>36</v>
      </c>
      <c r="E384" s="131" t="s">
        <v>396</v>
      </c>
      <c r="F384" s="131" t="s">
        <v>4848</v>
      </c>
      <c r="G384" s="129" t="s">
        <v>4849</v>
      </c>
      <c r="H384" s="132"/>
      <c r="I384" s="131" t="s">
        <v>4850</v>
      </c>
      <c r="J384" s="128"/>
      <c r="K384" s="128"/>
      <c r="L384" s="128"/>
      <c r="M384" s="128"/>
      <c r="N384" s="128"/>
      <c r="O384" s="128"/>
      <c r="P384" s="128"/>
      <c r="Q384" s="128"/>
      <c r="R384" s="128"/>
      <c r="S384" s="128"/>
      <c r="T384" s="128"/>
      <c r="U384" s="105"/>
      <c r="V384" s="105"/>
      <c r="W384" s="105"/>
      <c r="X384" s="105"/>
      <c r="Y384" s="105"/>
      <c r="Z384" s="105"/>
      <c r="AA384" s="105"/>
      <c r="AB384" s="105"/>
    </row>
    <row r="385">
      <c r="A385" s="129" t="s">
        <v>77</v>
      </c>
      <c r="B385" s="129" t="s">
        <v>4851</v>
      </c>
      <c r="C385" s="130" t="s">
        <v>4852</v>
      </c>
      <c r="D385" s="131" t="s">
        <v>2118</v>
      </c>
      <c r="E385" s="131" t="s">
        <v>2933</v>
      </c>
      <c r="F385" s="131" t="s">
        <v>4853</v>
      </c>
      <c r="G385" s="133"/>
      <c r="H385" s="131" t="s">
        <v>4854</v>
      </c>
      <c r="I385" s="132"/>
      <c r="J385" s="128"/>
      <c r="K385" s="128"/>
      <c r="L385" s="128"/>
      <c r="M385" s="128"/>
      <c r="N385" s="128"/>
      <c r="O385" s="128"/>
      <c r="P385" s="128"/>
      <c r="Q385" s="128"/>
      <c r="R385" s="128"/>
      <c r="S385" s="128"/>
      <c r="T385" s="128"/>
      <c r="U385" s="105"/>
      <c r="V385" s="105"/>
      <c r="W385" s="105"/>
      <c r="X385" s="105"/>
      <c r="Y385" s="105"/>
      <c r="Z385" s="105"/>
      <c r="AA385" s="105"/>
      <c r="AB385" s="105"/>
    </row>
    <row r="386">
      <c r="A386" s="129" t="s">
        <v>77</v>
      </c>
      <c r="B386" s="129" t="s">
        <v>4855</v>
      </c>
      <c r="C386" s="130" t="s">
        <v>4856</v>
      </c>
      <c r="D386" s="131" t="s">
        <v>4857</v>
      </c>
      <c r="E386" s="131" t="s">
        <v>396</v>
      </c>
      <c r="F386" s="131" t="s">
        <v>4787</v>
      </c>
      <c r="G386" s="129" t="s">
        <v>1387</v>
      </c>
      <c r="H386" s="131" t="s">
        <v>4858</v>
      </c>
      <c r="I386" s="132"/>
      <c r="J386" s="128"/>
      <c r="K386" s="128"/>
      <c r="L386" s="128"/>
      <c r="M386" s="128"/>
      <c r="N386" s="128"/>
      <c r="O386" s="128"/>
      <c r="P386" s="128"/>
      <c r="Q386" s="128"/>
      <c r="R386" s="128"/>
      <c r="S386" s="128"/>
      <c r="T386" s="128"/>
      <c r="U386" s="105"/>
      <c r="V386" s="105"/>
      <c r="W386" s="105"/>
      <c r="X386" s="105"/>
      <c r="Y386" s="105"/>
      <c r="Z386" s="105"/>
      <c r="AA386" s="105"/>
      <c r="AB386" s="105"/>
    </row>
    <row r="387">
      <c r="A387" s="129" t="s">
        <v>77</v>
      </c>
      <c r="B387" s="129" t="s">
        <v>4855</v>
      </c>
      <c r="C387" s="130" t="s">
        <v>4859</v>
      </c>
      <c r="D387" s="131" t="s">
        <v>4860</v>
      </c>
      <c r="E387" s="131" t="s">
        <v>396</v>
      </c>
      <c r="F387" s="131" t="s">
        <v>4755</v>
      </c>
      <c r="G387" s="129" t="s">
        <v>3293</v>
      </c>
      <c r="H387" s="131" t="s">
        <v>4861</v>
      </c>
      <c r="I387" s="132"/>
      <c r="J387" s="128"/>
      <c r="K387" s="128"/>
      <c r="L387" s="128"/>
      <c r="M387" s="128"/>
      <c r="N387" s="128"/>
      <c r="O387" s="128"/>
      <c r="P387" s="128"/>
      <c r="Q387" s="128"/>
      <c r="R387" s="128"/>
      <c r="S387" s="128"/>
      <c r="T387" s="128"/>
      <c r="U387" s="105"/>
      <c r="V387" s="105"/>
      <c r="W387" s="105"/>
      <c r="X387" s="105"/>
      <c r="Y387" s="105"/>
      <c r="Z387" s="105"/>
      <c r="AA387" s="105"/>
      <c r="AB387" s="105"/>
    </row>
    <row r="388">
      <c r="A388" s="129" t="s">
        <v>77</v>
      </c>
      <c r="B388" s="129" t="s">
        <v>4855</v>
      </c>
      <c r="C388" s="130" t="s">
        <v>4862</v>
      </c>
      <c r="D388" s="131" t="s">
        <v>4863</v>
      </c>
      <c r="E388" s="131" t="s">
        <v>3531</v>
      </c>
      <c r="F388" s="131" t="s">
        <v>4864</v>
      </c>
      <c r="G388" s="129" t="s">
        <v>4865</v>
      </c>
      <c r="H388" s="132"/>
      <c r="I388" s="132"/>
      <c r="J388" s="128"/>
      <c r="K388" s="128"/>
      <c r="L388" s="128"/>
      <c r="M388" s="128"/>
      <c r="N388" s="128"/>
      <c r="O388" s="128"/>
      <c r="P388" s="128"/>
      <c r="Q388" s="128"/>
      <c r="R388" s="128"/>
      <c r="S388" s="128"/>
      <c r="T388" s="128"/>
      <c r="U388" s="105"/>
      <c r="V388" s="105"/>
      <c r="W388" s="105"/>
      <c r="X388" s="105"/>
      <c r="Y388" s="105"/>
      <c r="Z388" s="105"/>
      <c r="AA388" s="105"/>
      <c r="AB388" s="105"/>
    </row>
    <row r="389">
      <c r="A389" s="129" t="s">
        <v>77</v>
      </c>
      <c r="B389" s="129" t="s">
        <v>4855</v>
      </c>
      <c r="C389" s="136" t="s">
        <v>4866</v>
      </c>
      <c r="D389" s="131" t="s">
        <v>4857</v>
      </c>
      <c r="E389" s="131" t="s">
        <v>396</v>
      </c>
      <c r="F389" s="131" t="s">
        <v>4787</v>
      </c>
      <c r="G389" s="129" t="s">
        <v>1387</v>
      </c>
      <c r="H389" s="131" t="s">
        <v>4867</v>
      </c>
      <c r="I389" s="132"/>
      <c r="J389" s="128"/>
      <c r="K389" s="128"/>
      <c r="L389" s="128"/>
      <c r="M389" s="128"/>
      <c r="N389" s="128"/>
      <c r="O389" s="128"/>
      <c r="P389" s="128"/>
      <c r="Q389" s="128"/>
      <c r="R389" s="128"/>
      <c r="S389" s="128"/>
      <c r="T389" s="128"/>
      <c r="U389" s="105"/>
      <c r="V389" s="105"/>
      <c r="W389" s="105"/>
      <c r="X389" s="105"/>
      <c r="Y389" s="105"/>
      <c r="Z389" s="105"/>
      <c r="AA389" s="105"/>
      <c r="AB389" s="105"/>
    </row>
    <row r="390">
      <c r="A390" s="129" t="s">
        <v>77</v>
      </c>
      <c r="B390" s="129" t="s">
        <v>4855</v>
      </c>
      <c r="C390" s="136" t="s">
        <v>3482</v>
      </c>
      <c r="D390" s="131" t="s">
        <v>4868</v>
      </c>
      <c r="E390" s="131" t="s">
        <v>2987</v>
      </c>
      <c r="F390" s="131" t="s">
        <v>4787</v>
      </c>
      <c r="G390" s="129" t="s">
        <v>1387</v>
      </c>
      <c r="H390" s="131" t="s">
        <v>4827</v>
      </c>
      <c r="I390" s="132"/>
      <c r="J390" s="128"/>
      <c r="K390" s="128"/>
      <c r="L390" s="128"/>
      <c r="M390" s="128"/>
      <c r="N390" s="128"/>
      <c r="O390" s="128"/>
      <c r="P390" s="128"/>
      <c r="Q390" s="128"/>
      <c r="R390" s="128"/>
      <c r="S390" s="128"/>
      <c r="T390" s="128"/>
      <c r="U390" s="105"/>
      <c r="V390" s="105"/>
      <c r="W390" s="105"/>
      <c r="X390" s="105"/>
      <c r="Y390" s="105"/>
      <c r="Z390" s="105"/>
      <c r="AA390" s="105"/>
      <c r="AB390" s="105"/>
    </row>
    <row r="391">
      <c r="A391" s="129" t="s">
        <v>77</v>
      </c>
      <c r="B391" s="129" t="s">
        <v>4869</v>
      </c>
      <c r="C391" s="130" t="s">
        <v>4870</v>
      </c>
      <c r="D391" s="131" t="s">
        <v>4857</v>
      </c>
      <c r="E391" s="131" t="s">
        <v>396</v>
      </c>
      <c r="F391" s="131" t="s">
        <v>4787</v>
      </c>
      <c r="G391" s="129" t="s">
        <v>1387</v>
      </c>
      <c r="H391" s="131" t="s">
        <v>4871</v>
      </c>
      <c r="I391" s="132"/>
      <c r="J391" s="128"/>
      <c r="K391" s="128"/>
      <c r="L391" s="128"/>
      <c r="M391" s="128"/>
      <c r="N391" s="128"/>
      <c r="O391" s="128"/>
      <c r="P391" s="128"/>
      <c r="Q391" s="128"/>
      <c r="R391" s="128"/>
      <c r="S391" s="128"/>
      <c r="T391" s="128"/>
      <c r="U391" s="105"/>
      <c r="V391" s="105"/>
      <c r="W391" s="105"/>
      <c r="X391" s="105"/>
      <c r="Y391" s="105"/>
      <c r="Z391" s="105"/>
      <c r="AA391" s="105"/>
      <c r="AB391" s="105"/>
    </row>
    <row r="392">
      <c r="A392" s="129" t="s">
        <v>77</v>
      </c>
      <c r="B392" s="129" t="s">
        <v>4869</v>
      </c>
      <c r="C392" s="130" t="s">
        <v>4872</v>
      </c>
      <c r="D392" s="131" t="s">
        <v>4873</v>
      </c>
      <c r="E392" s="131" t="s">
        <v>396</v>
      </c>
      <c r="F392" s="131" t="s">
        <v>4787</v>
      </c>
      <c r="G392" s="129" t="s">
        <v>3293</v>
      </c>
      <c r="H392" s="131" t="s">
        <v>4874</v>
      </c>
      <c r="I392" s="131" t="s">
        <v>4875</v>
      </c>
      <c r="J392" s="128"/>
      <c r="K392" s="128"/>
      <c r="L392" s="128"/>
      <c r="M392" s="128"/>
      <c r="N392" s="128"/>
      <c r="O392" s="128"/>
      <c r="P392" s="128"/>
      <c r="Q392" s="128"/>
      <c r="R392" s="128"/>
      <c r="S392" s="128"/>
      <c r="T392" s="128"/>
      <c r="U392" s="105"/>
      <c r="V392" s="105"/>
      <c r="W392" s="105"/>
      <c r="X392" s="105"/>
      <c r="Y392" s="105"/>
      <c r="Z392" s="105"/>
      <c r="AA392" s="105"/>
      <c r="AB392" s="105"/>
    </row>
    <row r="393">
      <c r="A393" s="129" t="s">
        <v>77</v>
      </c>
      <c r="B393" s="129" t="s">
        <v>4869</v>
      </c>
      <c r="C393" s="130" t="s">
        <v>4876</v>
      </c>
      <c r="D393" s="131" t="s">
        <v>4873</v>
      </c>
      <c r="E393" s="131" t="s">
        <v>396</v>
      </c>
      <c r="F393" s="131" t="s">
        <v>4787</v>
      </c>
      <c r="G393" s="129" t="s">
        <v>3293</v>
      </c>
      <c r="H393" s="131" t="s">
        <v>4877</v>
      </c>
      <c r="I393" s="131" t="s">
        <v>4878</v>
      </c>
      <c r="J393" s="128"/>
      <c r="K393" s="128"/>
      <c r="L393" s="128"/>
      <c r="M393" s="128"/>
      <c r="N393" s="128"/>
      <c r="O393" s="128"/>
      <c r="P393" s="128"/>
      <c r="Q393" s="128"/>
      <c r="R393" s="128"/>
      <c r="S393" s="128"/>
      <c r="T393" s="128"/>
      <c r="U393" s="105"/>
      <c r="V393" s="105"/>
      <c r="W393" s="105"/>
      <c r="X393" s="105"/>
      <c r="Y393" s="105"/>
      <c r="Z393" s="105"/>
      <c r="AA393" s="105"/>
      <c r="AB393" s="105"/>
    </row>
    <row r="394">
      <c r="A394" s="129" t="s">
        <v>77</v>
      </c>
      <c r="B394" s="129" t="s">
        <v>4869</v>
      </c>
      <c r="C394" s="130" t="s">
        <v>4879</v>
      </c>
      <c r="D394" s="131" t="s">
        <v>565</v>
      </c>
      <c r="E394" s="131" t="s">
        <v>391</v>
      </c>
      <c r="F394" s="131" t="s">
        <v>3579</v>
      </c>
      <c r="G394" s="131" t="s">
        <v>3011</v>
      </c>
      <c r="H394" s="132"/>
      <c r="I394" s="131" t="s">
        <v>4880</v>
      </c>
      <c r="J394" s="128"/>
      <c r="K394" s="128"/>
      <c r="L394" s="128"/>
      <c r="M394" s="128"/>
      <c r="N394" s="128"/>
      <c r="O394" s="128"/>
      <c r="P394" s="128"/>
      <c r="Q394" s="128"/>
      <c r="R394" s="128"/>
      <c r="S394" s="128"/>
      <c r="T394" s="128"/>
      <c r="U394" s="105"/>
      <c r="V394" s="105"/>
      <c r="W394" s="105"/>
      <c r="X394" s="105"/>
      <c r="Y394" s="105"/>
      <c r="Z394" s="105"/>
      <c r="AA394" s="105"/>
      <c r="AB394" s="105"/>
    </row>
    <row r="395">
      <c r="A395" s="129" t="s">
        <v>77</v>
      </c>
      <c r="B395" s="129" t="s">
        <v>4869</v>
      </c>
      <c r="C395" s="130" t="s">
        <v>4881</v>
      </c>
      <c r="D395" s="131" t="s">
        <v>565</v>
      </c>
      <c r="E395" s="131" t="s">
        <v>391</v>
      </c>
      <c r="F395" s="131" t="s">
        <v>2085</v>
      </c>
      <c r="G395" s="131" t="s">
        <v>1477</v>
      </c>
      <c r="H395" s="132"/>
      <c r="I395" s="131" t="s">
        <v>4882</v>
      </c>
      <c r="J395" s="128"/>
      <c r="K395" s="128"/>
      <c r="L395" s="128"/>
      <c r="M395" s="128"/>
      <c r="N395" s="128"/>
      <c r="O395" s="128"/>
      <c r="P395" s="128"/>
      <c r="Q395" s="128"/>
      <c r="R395" s="128"/>
      <c r="S395" s="128"/>
      <c r="T395" s="128"/>
      <c r="U395" s="105"/>
      <c r="V395" s="105"/>
      <c r="W395" s="105"/>
      <c r="X395" s="105"/>
      <c r="Y395" s="105"/>
      <c r="Z395" s="105"/>
      <c r="AA395" s="105"/>
      <c r="AB395" s="105"/>
    </row>
    <row r="396">
      <c r="A396" s="129" t="s">
        <v>77</v>
      </c>
      <c r="B396" s="129" t="s">
        <v>4869</v>
      </c>
      <c r="C396" s="130" t="s">
        <v>4883</v>
      </c>
      <c r="D396" s="131" t="s">
        <v>4884</v>
      </c>
      <c r="E396" s="131" t="s">
        <v>4885</v>
      </c>
      <c r="F396" s="131" t="s">
        <v>4817</v>
      </c>
      <c r="G396" s="131" t="s">
        <v>4818</v>
      </c>
      <c r="H396" s="131" t="s">
        <v>4886</v>
      </c>
      <c r="I396" s="132"/>
      <c r="J396" s="128"/>
      <c r="K396" s="128"/>
      <c r="L396" s="128"/>
      <c r="M396" s="128"/>
      <c r="N396" s="128"/>
      <c r="O396" s="128"/>
      <c r="P396" s="128"/>
      <c r="Q396" s="128"/>
      <c r="R396" s="128"/>
      <c r="S396" s="128"/>
      <c r="T396" s="128"/>
      <c r="U396" s="105"/>
      <c r="V396" s="105"/>
      <c r="W396" s="105"/>
      <c r="X396" s="105"/>
      <c r="Y396" s="105"/>
      <c r="Z396" s="105"/>
      <c r="AA396" s="105"/>
      <c r="AB396" s="105"/>
    </row>
    <row r="397">
      <c r="A397" s="129" t="s">
        <v>77</v>
      </c>
      <c r="B397" s="129" t="s">
        <v>4887</v>
      </c>
      <c r="C397" s="130" t="s">
        <v>4888</v>
      </c>
      <c r="D397" s="131" t="s">
        <v>4857</v>
      </c>
      <c r="E397" s="131" t="s">
        <v>396</v>
      </c>
      <c r="F397" s="131" t="s">
        <v>4787</v>
      </c>
      <c r="G397" s="129" t="s">
        <v>1387</v>
      </c>
      <c r="H397" s="131" t="s">
        <v>4889</v>
      </c>
      <c r="I397" s="132"/>
      <c r="J397" s="128"/>
      <c r="K397" s="128"/>
      <c r="L397" s="128"/>
      <c r="M397" s="128"/>
      <c r="N397" s="128"/>
      <c r="O397" s="128"/>
      <c r="P397" s="128"/>
      <c r="Q397" s="128"/>
      <c r="R397" s="128"/>
      <c r="S397" s="128"/>
      <c r="T397" s="128"/>
      <c r="U397" s="105"/>
      <c r="V397" s="105"/>
      <c r="W397" s="105"/>
      <c r="X397" s="105"/>
      <c r="Y397" s="105"/>
      <c r="Z397" s="105"/>
      <c r="AA397" s="105"/>
      <c r="AB397" s="105"/>
    </row>
    <row r="398">
      <c r="A398" s="129" t="s">
        <v>77</v>
      </c>
      <c r="B398" s="129" t="s">
        <v>4887</v>
      </c>
      <c r="C398" s="130" t="s">
        <v>4890</v>
      </c>
      <c r="D398" s="131" t="s">
        <v>4857</v>
      </c>
      <c r="E398" s="131" t="s">
        <v>396</v>
      </c>
      <c r="F398" s="131" t="s">
        <v>4787</v>
      </c>
      <c r="G398" s="129" t="s">
        <v>1387</v>
      </c>
      <c r="H398" s="131" t="s">
        <v>4858</v>
      </c>
      <c r="I398" s="131" t="s">
        <v>4878</v>
      </c>
      <c r="J398" s="128"/>
      <c r="K398" s="128"/>
      <c r="L398" s="128"/>
      <c r="M398" s="128"/>
      <c r="N398" s="128"/>
      <c r="O398" s="128"/>
      <c r="P398" s="128"/>
      <c r="Q398" s="128"/>
      <c r="R398" s="128"/>
      <c r="S398" s="128"/>
      <c r="T398" s="128"/>
      <c r="U398" s="105"/>
      <c r="V398" s="105"/>
      <c r="W398" s="105"/>
      <c r="X398" s="105"/>
      <c r="Y398" s="105"/>
      <c r="Z398" s="105"/>
      <c r="AA398" s="105"/>
      <c r="AB398" s="105"/>
    </row>
    <row r="399">
      <c r="A399" s="129" t="s">
        <v>77</v>
      </c>
      <c r="B399" s="129" t="s">
        <v>4887</v>
      </c>
      <c r="C399" s="130" t="s">
        <v>4891</v>
      </c>
      <c r="D399" s="131" t="s">
        <v>4857</v>
      </c>
      <c r="E399" s="131" t="s">
        <v>396</v>
      </c>
      <c r="F399" s="131" t="s">
        <v>4755</v>
      </c>
      <c r="G399" s="129" t="s">
        <v>1387</v>
      </c>
      <c r="H399" s="131" t="s">
        <v>4892</v>
      </c>
      <c r="I399" s="131" t="s">
        <v>4878</v>
      </c>
      <c r="J399" s="128"/>
      <c r="K399" s="128"/>
      <c r="L399" s="128"/>
      <c r="M399" s="128"/>
      <c r="N399" s="128"/>
      <c r="O399" s="128"/>
      <c r="P399" s="128"/>
      <c r="Q399" s="128"/>
      <c r="R399" s="128"/>
      <c r="S399" s="128"/>
      <c r="T399" s="128"/>
      <c r="U399" s="105"/>
      <c r="V399" s="105"/>
      <c r="W399" s="105"/>
      <c r="X399" s="105"/>
      <c r="Y399" s="105"/>
      <c r="Z399" s="105"/>
      <c r="AA399" s="105"/>
      <c r="AB399" s="105"/>
    </row>
    <row r="400">
      <c r="A400" s="129" t="s">
        <v>77</v>
      </c>
      <c r="B400" s="129" t="s">
        <v>4887</v>
      </c>
      <c r="C400" s="130" t="s">
        <v>4893</v>
      </c>
      <c r="D400" s="131" t="s">
        <v>4894</v>
      </c>
      <c r="E400" s="131" t="s">
        <v>396</v>
      </c>
      <c r="F400" s="131" t="s">
        <v>4895</v>
      </c>
      <c r="G400" s="131" t="s">
        <v>4896</v>
      </c>
      <c r="H400" s="132"/>
      <c r="I400" s="131" t="s">
        <v>4897</v>
      </c>
      <c r="J400" s="128"/>
      <c r="K400" s="128"/>
      <c r="L400" s="128"/>
      <c r="M400" s="128"/>
      <c r="N400" s="128"/>
      <c r="O400" s="128"/>
      <c r="P400" s="128"/>
      <c r="Q400" s="128"/>
      <c r="R400" s="128"/>
      <c r="S400" s="128"/>
      <c r="T400" s="128"/>
      <c r="U400" s="105"/>
      <c r="V400" s="105"/>
      <c r="W400" s="105"/>
      <c r="X400" s="105"/>
      <c r="Y400" s="105"/>
      <c r="Z400" s="105"/>
      <c r="AA400" s="105"/>
      <c r="AB400" s="105"/>
    </row>
    <row r="401">
      <c r="A401" s="129" t="s">
        <v>77</v>
      </c>
      <c r="B401" s="129" t="s">
        <v>4887</v>
      </c>
      <c r="C401" s="130" t="s">
        <v>4898</v>
      </c>
      <c r="D401" s="131" t="s">
        <v>4857</v>
      </c>
      <c r="E401" s="131" t="s">
        <v>396</v>
      </c>
      <c r="F401" s="131" t="s">
        <v>4787</v>
      </c>
      <c r="G401" s="129" t="s">
        <v>1387</v>
      </c>
      <c r="H401" s="131" t="s">
        <v>4871</v>
      </c>
      <c r="I401" s="132"/>
      <c r="J401" s="128"/>
      <c r="K401" s="128"/>
      <c r="L401" s="128"/>
      <c r="M401" s="128"/>
      <c r="N401" s="128"/>
      <c r="O401" s="128"/>
      <c r="P401" s="128"/>
      <c r="Q401" s="128"/>
      <c r="R401" s="128"/>
      <c r="S401" s="128"/>
      <c r="T401" s="128"/>
      <c r="U401" s="105"/>
      <c r="V401" s="105"/>
      <c r="W401" s="105"/>
      <c r="X401" s="105"/>
      <c r="Y401" s="105"/>
      <c r="Z401" s="105"/>
      <c r="AA401" s="105"/>
      <c r="AB401" s="105"/>
    </row>
    <row r="402">
      <c r="A402" s="129" t="s">
        <v>77</v>
      </c>
      <c r="B402" s="129" t="s">
        <v>4887</v>
      </c>
      <c r="C402" s="130" t="s">
        <v>4899</v>
      </c>
      <c r="D402" s="131" t="s">
        <v>4868</v>
      </c>
      <c r="E402" s="131" t="s">
        <v>2933</v>
      </c>
      <c r="F402" s="131" t="s">
        <v>4900</v>
      </c>
      <c r="G402" s="131" t="s">
        <v>4901</v>
      </c>
      <c r="H402" s="131" t="s">
        <v>4902</v>
      </c>
      <c r="I402" s="132"/>
      <c r="J402" s="128"/>
      <c r="K402" s="128"/>
      <c r="L402" s="128"/>
      <c r="M402" s="128"/>
      <c r="N402" s="128"/>
      <c r="O402" s="128"/>
      <c r="P402" s="128"/>
      <c r="Q402" s="128"/>
      <c r="R402" s="128"/>
      <c r="S402" s="128"/>
      <c r="T402" s="128"/>
      <c r="U402" s="105"/>
      <c r="V402" s="105"/>
      <c r="W402" s="105"/>
      <c r="X402" s="105"/>
      <c r="Y402" s="105"/>
      <c r="Z402" s="105"/>
      <c r="AA402" s="105"/>
      <c r="AB402" s="105"/>
    </row>
    <row r="403">
      <c r="A403" s="129" t="s">
        <v>77</v>
      </c>
      <c r="B403" s="129" t="s">
        <v>4887</v>
      </c>
      <c r="C403" s="130" t="s">
        <v>4903</v>
      </c>
      <c r="D403" s="131" t="s">
        <v>59</v>
      </c>
      <c r="E403" s="131" t="s">
        <v>4904</v>
      </c>
      <c r="F403" s="131" t="s">
        <v>4760</v>
      </c>
      <c r="G403" s="131" t="s">
        <v>3293</v>
      </c>
      <c r="H403" s="131" t="s">
        <v>4770</v>
      </c>
      <c r="I403" s="132"/>
      <c r="J403" s="128"/>
      <c r="K403" s="128"/>
      <c r="L403" s="128"/>
      <c r="M403" s="128"/>
      <c r="N403" s="128"/>
      <c r="O403" s="128"/>
      <c r="P403" s="128"/>
      <c r="Q403" s="128"/>
      <c r="R403" s="128"/>
      <c r="S403" s="128"/>
      <c r="T403" s="128"/>
      <c r="U403" s="105"/>
      <c r="V403" s="105"/>
      <c r="W403" s="105"/>
      <c r="X403" s="105"/>
      <c r="Y403" s="105"/>
      <c r="Z403" s="105"/>
      <c r="AA403" s="105"/>
      <c r="AB403" s="105"/>
    </row>
    <row r="404">
      <c r="A404" s="129" t="s">
        <v>77</v>
      </c>
      <c r="B404" s="129" t="s">
        <v>4905</v>
      </c>
      <c r="C404" s="130" t="s">
        <v>4906</v>
      </c>
      <c r="D404" s="131" t="s">
        <v>4863</v>
      </c>
      <c r="E404" s="131" t="s">
        <v>396</v>
      </c>
      <c r="F404" s="131" t="s">
        <v>4787</v>
      </c>
      <c r="G404" s="129" t="s">
        <v>1387</v>
      </c>
      <c r="H404" s="131" t="s">
        <v>4907</v>
      </c>
      <c r="I404" s="131" t="s">
        <v>4878</v>
      </c>
      <c r="J404" s="128"/>
      <c r="K404" s="128"/>
      <c r="L404" s="128"/>
      <c r="M404" s="128"/>
      <c r="N404" s="128"/>
      <c r="O404" s="128"/>
      <c r="P404" s="128"/>
      <c r="Q404" s="128"/>
      <c r="R404" s="128"/>
      <c r="S404" s="128"/>
      <c r="T404" s="128"/>
      <c r="U404" s="105"/>
      <c r="V404" s="105"/>
      <c r="W404" s="105"/>
      <c r="X404" s="105"/>
      <c r="Y404" s="105"/>
      <c r="Z404" s="105"/>
      <c r="AA404" s="105"/>
      <c r="AB404" s="105"/>
    </row>
    <row r="405">
      <c r="A405" s="129" t="s">
        <v>77</v>
      </c>
      <c r="B405" s="129" t="s">
        <v>4905</v>
      </c>
      <c r="C405" s="130" t="s">
        <v>4908</v>
      </c>
      <c r="D405" s="131" t="s">
        <v>4909</v>
      </c>
      <c r="E405" s="131" t="s">
        <v>396</v>
      </c>
      <c r="F405" s="131" t="s">
        <v>4910</v>
      </c>
      <c r="G405" s="129" t="s">
        <v>3005</v>
      </c>
      <c r="H405" s="132"/>
      <c r="I405" s="132"/>
      <c r="J405" s="128"/>
      <c r="K405" s="128"/>
      <c r="L405" s="128"/>
      <c r="M405" s="128"/>
      <c r="N405" s="128"/>
      <c r="O405" s="128"/>
      <c r="P405" s="128"/>
      <c r="Q405" s="128"/>
      <c r="R405" s="128"/>
      <c r="S405" s="128"/>
      <c r="T405" s="128"/>
      <c r="U405" s="105"/>
      <c r="V405" s="105"/>
      <c r="W405" s="105"/>
      <c r="X405" s="105"/>
      <c r="Y405" s="105"/>
      <c r="Z405" s="105"/>
      <c r="AA405" s="105"/>
      <c r="AB405" s="105"/>
    </row>
    <row r="406">
      <c r="A406" s="129" t="s">
        <v>77</v>
      </c>
      <c r="B406" s="129" t="s">
        <v>4905</v>
      </c>
      <c r="C406" s="130" t="s">
        <v>4911</v>
      </c>
      <c r="D406" s="131" t="s">
        <v>565</v>
      </c>
      <c r="E406" s="131" t="s">
        <v>391</v>
      </c>
      <c r="F406" s="131" t="s">
        <v>2085</v>
      </c>
      <c r="G406" s="129" t="s">
        <v>3307</v>
      </c>
      <c r="H406" s="132"/>
      <c r="I406" s="131" t="s">
        <v>4912</v>
      </c>
      <c r="J406" s="128"/>
      <c r="K406" s="128"/>
      <c r="L406" s="128"/>
      <c r="M406" s="128"/>
      <c r="N406" s="128"/>
      <c r="O406" s="128"/>
      <c r="P406" s="128"/>
      <c r="Q406" s="128"/>
      <c r="R406" s="128"/>
      <c r="S406" s="128"/>
      <c r="T406" s="128"/>
      <c r="U406" s="105"/>
      <c r="V406" s="105"/>
      <c r="W406" s="105"/>
      <c r="X406" s="105"/>
      <c r="Y406" s="105"/>
      <c r="Z406" s="105"/>
      <c r="AA406" s="105"/>
      <c r="AB406" s="105"/>
    </row>
    <row r="407">
      <c r="A407" s="129" t="s">
        <v>77</v>
      </c>
      <c r="B407" s="129" t="s">
        <v>4913</v>
      </c>
      <c r="C407" s="130" t="s">
        <v>4914</v>
      </c>
      <c r="D407" s="131" t="s">
        <v>4915</v>
      </c>
      <c r="E407" s="131" t="s">
        <v>396</v>
      </c>
      <c r="F407" s="131" t="s">
        <v>4787</v>
      </c>
      <c r="G407" s="129" t="s">
        <v>4916</v>
      </c>
      <c r="H407" s="131" t="s">
        <v>4907</v>
      </c>
      <c r="I407" s="131" t="s">
        <v>4878</v>
      </c>
      <c r="J407" s="128"/>
      <c r="K407" s="128"/>
      <c r="L407" s="128"/>
      <c r="M407" s="128"/>
      <c r="N407" s="128"/>
      <c r="O407" s="128"/>
      <c r="P407" s="128"/>
      <c r="Q407" s="128"/>
      <c r="R407" s="128"/>
      <c r="S407" s="128"/>
      <c r="T407" s="128"/>
      <c r="U407" s="105"/>
      <c r="V407" s="105"/>
      <c r="W407" s="105"/>
      <c r="X407" s="105"/>
      <c r="Y407" s="105"/>
      <c r="Z407" s="105"/>
      <c r="AA407" s="105"/>
      <c r="AB407" s="105"/>
    </row>
    <row r="408">
      <c r="A408" s="129" t="s">
        <v>77</v>
      </c>
      <c r="B408" s="129" t="s">
        <v>4913</v>
      </c>
      <c r="C408" s="130" t="s">
        <v>4917</v>
      </c>
      <c r="D408" s="131" t="s">
        <v>36</v>
      </c>
      <c r="E408" s="131" t="s">
        <v>391</v>
      </c>
      <c r="F408" s="131" t="s">
        <v>392</v>
      </c>
      <c r="G408" s="129" t="s">
        <v>2348</v>
      </c>
      <c r="H408" s="132"/>
      <c r="I408" s="131" t="s">
        <v>4918</v>
      </c>
      <c r="J408" s="128"/>
      <c r="K408" s="128"/>
      <c r="L408" s="128"/>
      <c r="M408" s="128"/>
      <c r="N408" s="128"/>
      <c r="O408" s="128"/>
      <c r="P408" s="128"/>
      <c r="Q408" s="128"/>
      <c r="R408" s="128"/>
      <c r="S408" s="128"/>
      <c r="T408" s="128"/>
      <c r="U408" s="105"/>
      <c r="V408" s="105"/>
      <c r="W408" s="105"/>
      <c r="X408" s="105"/>
      <c r="Y408" s="105"/>
      <c r="Z408" s="105"/>
      <c r="AA408" s="105"/>
      <c r="AB408" s="105"/>
    </row>
    <row r="409">
      <c r="A409" s="129" t="s">
        <v>77</v>
      </c>
      <c r="B409" s="129" t="s">
        <v>4913</v>
      </c>
      <c r="C409" s="130" t="s">
        <v>4919</v>
      </c>
      <c r="D409" s="131" t="s">
        <v>270</v>
      </c>
      <c r="E409" s="131" t="s">
        <v>391</v>
      </c>
      <c r="F409" s="131" t="s">
        <v>2085</v>
      </c>
      <c r="G409" s="129" t="s">
        <v>3293</v>
      </c>
      <c r="H409" s="131" t="s">
        <v>4920</v>
      </c>
      <c r="I409" s="131" t="s">
        <v>4921</v>
      </c>
      <c r="J409" s="128"/>
      <c r="K409" s="128"/>
      <c r="L409" s="128"/>
      <c r="M409" s="128"/>
      <c r="N409" s="128"/>
      <c r="O409" s="128"/>
      <c r="P409" s="128"/>
      <c r="Q409" s="128"/>
      <c r="R409" s="128"/>
      <c r="S409" s="128"/>
      <c r="T409" s="128"/>
      <c r="U409" s="105"/>
      <c r="V409" s="105"/>
      <c r="W409" s="105"/>
      <c r="X409" s="105"/>
      <c r="Y409" s="105"/>
      <c r="Z409" s="105"/>
      <c r="AA409" s="105"/>
      <c r="AB409" s="105"/>
    </row>
    <row r="410">
      <c r="A410" s="129" t="s">
        <v>77</v>
      </c>
      <c r="B410" s="129" t="s">
        <v>4913</v>
      </c>
      <c r="C410" s="130" t="s">
        <v>4922</v>
      </c>
      <c r="D410" s="131" t="s">
        <v>565</v>
      </c>
      <c r="E410" s="131" t="s">
        <v>391</v>
      </c>
      <c r="F410" s="131" t="s">
        <v>2085</v>
      </c>
      <c r="G410" s="129" t="s">
        <v>1477</v>
      </c>
      <c r="H410" s="132"/>
      <c r="I410" s="131" t="s">
        <v>4882</v>
      </c>
      <c r="J410" s="128"/>
      <c r="K410" s="128"/>
      <c r="L410" s="128"/>
      <c r="M410" s="128"/>
      <c r="N410" s="128"/>
      <c r="O410" s="128"/>
      <c r="P410" s="128"/>
      <c r="Q410" s="128"/>
      <c r="R410" s="128"/>
      <c r="S410" s="128"/>
      <c r="T410" s="128"/>
      <c r="U410" s="105"/>
      <c r="V410" s="105"/>
      <c r="W410" s="105"/>
      <c r="X410" s="105"/>
      <c r="Y410" s="105"/>
      <c r="Z410" s="105"/>
      <c r="AA410" s="105"/>
      <c r="AB410" s="105"/>
    </row>
    <row r="411">
      <c r="A411" s="129" t="s">
        <v>77</v>
      </c>
      <c r="B411" s="129" t="s">
        <v>4913</v>
      </c>
      <c r="C411" s="130" t="s">
        <v>4923</v>
      </c>
      <c r="D411" s="131" t="s">
        <v>4799</v>
      </c>
      <c r="E411" s="131" t="s">
        <v>391</v>
      </c>
      <c r="F411" s="131" t="s">
        <v>2085</v>
      </c>
      <c r="G411" s="129" t="s">
        <v>4924</v>
      </c>
      <c r="H411" s="131" t="s">
        <v>4770</v>
      </c>
      <c r="I411" s="132"/>
      <c r="J411" s="128"/>
      <c r="K411" s="128"/>
      <c r="L411" s="128"/>
      <c r="M411" s="128"/>
      <c r="N411" s="128"/>
      <c r="O411" s="128"/>
      <c r="P411" s="128"/>
      <c r="Q411" s="128"/>
      <c r="R411" s="128"/>
      <c r="S411" s="128"/>
      <c r="T411" s="128"/>
      <c r="U411" s="105"/>
      <c r="V411" s="105"/>
      <c r="W411" s="105"/>
      <c r="X411" s="105"/>
      <c r="Y411" s="105"/>
      <c r="Z411" s="105"/>
      <c r="AA411" s="105"/>
      <c r="AB411" s="105"/>
    </row>
    <row r="412">
      <c r="A412" s="129" t="s">
        <v>77</v>
      </c>
      <c r="B412" s="129" t="s">
        <v>4913</v>
      </c>
      <c r="C412" s="130" t="s">
        <v>4925</v>
      </c>
      <c r="D412" s="131" t="s">
        <v>4926</v>
      </c>
      <c r="E412" s="131" t="s">
        <v>4927</v>
      </c>
      <c r="F412" s="131" t="s">
        <v>3119</v>
      </c>
      <c r="G412" s="129" t="s">
        <v>4781</v>
      </c>
      <c r="H412" s="132"/>
      <c r="I412" s="132"/>
      <c r="J412" s="128"/>
      <c r="K412" s="128"/>
      <c r="L412" s="128"/>
      <c r="M412" s="128"/>
      <c r="N412" s="128"/>
      <c r="O412" s="128"/>
      <c r="P412" s="128"/>
      <c r="Q412" s="128"/>
      <c r="R412" s="128"/>
      <c r="S412" s="128"/>
      <c r="T412" s="128"/>
      <c r="U412" s="105"/>
      <c r="V412" s="105"/>
      <c r="W412" s="105"/>
      <c r="X412" s="105"/>
      <c r="Y412" s="105"/>
      <c r="Z412" s="105"/>
      <c r="AA412" s="105"/>
      <c r="AB412" s="105"/>
    </row>
    <row r="413">
      <c r="A413" s="129" t="s">
        <v>77</v>
      </c>
      <c r="B413" s="129" t="s">
        <v>4928</v>
      </c>
      <c r="C413" s="130" t="s">
        <v>4929</v>
      </c>
      <c r="D413" s="131" t="s">
        <v>4930</v>
      </c>
      <c r="E413" s="131" t="s">
        <v>391</v>
      </c>
      <c r="F413" s="131" t="s">
        <v>4931</v>
      </c>
      <c r="G413" s="129" t="s">
        <v>1477</v>
      </c>
      <c r="H413" s="131" t="s">
        <v>4932</v>
      </c>
      <c r="I413" s="132"/>
      <c r="J413" s="128"/>
      <c r="K413" s="128"/>
      <c r="L413" s="128"/>
      <c r="M413" s="128"/>
      <c r="N413" s="128"/>
      <c r="O413" s="128"/>
      <c r="P413" s="128"/>
      <c r="Q413" s="128"/>
      <c r="R413" s="128"/>
      <c r="S413" s="128"/>
      <c r="T413" s="128"/>
      <c r="U413" s="105"/>
      <c r="V413" s="105"/>
      <c r="W413" s="105"/>
      <c r="X413" s="105"/>
      <c r="Y413" s="105"/>
      <c r="Z413" s="105"/>
      <c r="AA413" s="105"/>
      <c r="AB413" s="105"/>
    </row>
    <row r="414">
      <c r="A414" s="129" t="s">
        <v>77</v>
      </c>
      <c r="B414" s="129" t="s">
        <v>4928</v>
      </c>
      <c r="C414" s="130" t="s">
        <v>4933</v>
      </c>
      <c r="D414" s="131" t="s">
        <v>4934</v>
      </c>
      <c r="E414" s="131" t="s">
        <v>396</v>
      </c>
      <c r="F414" s="131" t="s">
        <v>4787</v>
      </c>
      <c r="G414" s="129" t="s">
        <v>3293</v>
      </c>
      <c r="H414" s="131" t="s">
        <v>4935</v>
      </c>
      <c r="I414" s="132"/>
      <c r="J414" s="128"/>
      <c r="K414" s="128"/>
      <c r="L414" s="128"/>
      <c r="M414" s="128"/>
      <c r="N414" s="128"/>
      <c r="O414" s="128"/>
      <c r="P414" s="128"/>
      <c r="Q414" s="128"/>
      <c r="R414" s="128"/>
      <c r="S414" s="128"/>
      <c r="T414" s="128"/>
      <c r="U414" s="105"/>
      <c r="V414" s="105"/>
      <c r="W414" s="105"/>
      <c r="X414" s="105"/>
      <c r="Y414" s="105"/>
      <c r="Z414" s="105"/>
      <c r="AA414" s="105"/>
      <c r="AB414" s="105"/>
    </row>
    <row r="415">
      <c r="A415" s="129" t="s">
        <v>77</v>
      </c>
      <c r="B415" s="129" t="s">
        <v>4928</v>
      </c>
      <c r="C415" s="130" t="s">
        <v>4233</v>
      </c>
      <c r="D415" s="131" t="s">
        <v>4936</v>
      </c>
      <c r="E415" s="131" t="s">
        <v>396</v>
      </c>
      <c r="F415" s="131" t="s">
        <v>4910</v>
      </c>
      <c r="G415" s="129" t="s">
        <v>3005</v>
      </c>
      <c r="H415" s="132"/>
      <c r="I415" s="131" t="s">
        <v>4937</v>
      </c>
      <c r="J415" s="128"/>
      <c r="K415" s="128"/>
      <c r="L415" s="128"/>
      <c r="M415" s="128"/>
      <c r="N415" s="128"/>
      <c r="O415" s="128"/>
      <c r="P415" s="128"/>
      <c r="Q415" s="128"/>
      <c r="R415" s="128"/>
      <c r="S415" s="128"/>
      <c r="T415" s="128"/>
      <c r="U415" s="105"/>
      <c r="V415" s="105"/>
      <c r="W415" s="105"/>
      <c r="X415" s="105"/>
      <c r="Y415" s="105"/>
      <c r="Z415" s="105"/>
      <c r="AA415" s="105"/>
      <c r="AB415" s="105"/>
    </row>
    <row r="416">
      <c r="A416" s="129" t="s">
        <v>77</v>
      </c>
      <c r="B416" s="129" t="s">
        <v>4938</v>
      </c>
      <c r="C416" s="130" t="s">
        <v>4939</v>
      </c>
      <c r="D416" s="131" t="s">
        <v>4940</v>
      </c>
      <c r="E416" s="131" t="s">
        <v>712</v>
      </c>
      <c r="F416" s="131" t="s">
        <v>4845</v>
      </c>
      <c r="G416" s="131" t="s">
        <v>4941</v>
      </c>
      <c r="H416" s="132"/>
      <c r="I416" s="132"/>
      <c r="J416" s="128"/>
      <c r="K416" s="128"/>
      <c r="L416" s="128"/>
      <c r="M416" s="128"/>
      <c r="N416" s="128"/>
      <c r="O416" s="128"/>
      <c r="P416" s="128"/>
      <c r="Q416" s="128"/>
      <c r="R416" s="128"/>
      <c r="S416" s="128"/>
      <c r="T416" s="128"/>
      <c r="U416" s="105"/>
      <c r="V416" s="105"/>
      <c r="W416" s="105"/>
      <c r="X416" s="105"/>
      <c r="Y416" s="105"/>
      <c r="Z416" s="105"/>
      <c r="AA416" s="105"/>
      <c r="AB416" s="105"/>
    </row>
    <row r="417">
      <c r="A417" s="129" t="s">
        <v>77</v>
      </c>
      <c r="B417" s="129" t="s">
        <v>4938</v>
      </c>
      <c r="C417" s="130" t="s">
        <v>4942</v>
      </c>
      <c r="D417" s="131" t="s">
        <v>4857</v>
      </c>
      <c r="E417" s="131" t="s">
        <v>2918</v>
      </c>
      <c r="F417" s="131" t="s">
        <v>4787</v>
      </c>
      <c r="G417" s="129" t="s">
        <v>82</v>
      </c>
      <c r="H417" s="131" t="s">
        <v>4943</v>
      </c>
      <c r="I417" s="132"/>
      <c r="J417" s="128"/>
      <c r="K417" s="128"/>
      <c r="L417" s="128"/>
      <c r="M417" s="128"/>
      <c r="N417" s="128"/>
      <c r="O417" s="128"/>
      <c r="P417" s="128"/>
      <c r="Q417" s="128"/>
      <c r="R417" s="128"/>
      <c r="S417" s="128"/>
      <c r="T417" s="128"/>
      <c r="U417" s="105"/>
      <c r="V417" s="105"/>
      <c r="W417" s="105"/>
      <c r="X417" s="105"/>
      <c r="Y417" s="105"/>
      <c r="Z417" s="105"/>
      <c r="AA417" s="105"/>
      <c r="AB417" s="105"/>
    </row>
    <row r="418">
      <c r="A418" s="129" t="s">
        <v>77</v>
      </c>
      <c r="B418" s="129" t="s">
        <v>4938</v>
      </c>
      <c r="C418" s="130" t="s">
        <v>4223</v>
      </c>
      <c r="D418" s="131" t="s">
        <v>4857</v>
      </c>
      <c r="E418" s="131" t="s">
        <v>396</v>
      </c>
      <c r="F418" s="131" t="s">
        <v>4787</v>
      </c>
      <c r="G418" s="129" t="s">
        <v>82</v>
      </c>
      <c r="H418" s="131" t="s">
        <v>4944</v>
      </c>
      <c r="I418" s="132"/>
      <c r="J418" s="128"/>
      <c r="K418" s="128"/>
      <c r="L418" s="128"/>
      <c r="M418" s="128"/>
      <c r="N418" s="128"/>
      <c r="O418" s="128"/>
      <c r="P418" s="128"/>
      <c r="Q418" s="128"/>
      <c r="R418" s="128"/>
      <c r="S418" s="128"/>
      <c r="T418" s="128"/>
      <c r="U418" s="105"/>
      <c r="V418" s="105"/>
      <c r="W418" s="105"/>
      <c r="X418" s="105"/>
      <c r="Y418" s="105"/>
      <c r="Z418" s="105"/>
      <c r="AA418" s="105"/>
      <c r="AB418" s="105"/>
    </row>
    <row r="419">
      <c r="A419" s="129" t="s">
        <v>77</v>
      </c>
      <c r="B419" s="129" t="s">
        <v>4938</v>
      </c>
      <c r="C419" s="130" t="s">
        <v>4945</v>
      </c>
      <c r="D419" s="131" t="s">
        <v>4857</v>
      </c>
      <c r="E419" s="131" t="s">
        <v>2933</v>
      </c>
      <c r="F419" s="131" t="s">
        <v>4787</v>
      </c>
      <c r="G419" s="129" t="s">
        <v>82</v>
      </c>
      <c r="H419" s="131" t="s">
        <v>4946</v>
      </c>
      <c r="I419" s="132"/>
      <c r="J419" s="128"/>
      <c r="K419" s="128"/>
      <c r="L419" s="128"/>
      <c r="M419" s="128"/>
      <c r="N419" s="128"/>
      <c r="O419" s="128"/>
      <c r="P419" s="128"/>
      <c r="Q419" s="128"/>
      <c r="R419" s="128"/>
      <c r="S419" s="128"/>
      <c r="T419" s="128"/>
      <c r="U419" s="105"/>
      <c r="V419" s="105"/>
      <c r="W419" s="105"/>
      <c r="X419" s="105"/>
      <c r="Y419" s="105"/>
      <c r="Z419" s="105"/>
      <c r="AA419" s="105"/>
      <c r="AB419" s="105"/>
    </row>
    <row r="420">
      <c r="A420" s="129" t="s">
        <v>77</v>
      </c>
      <c r="B420" s="129" t="s">
        <v>4938</v>
      </c>
      <c r="C420" s="130" t="s">
        <v>4947</v>
      </c>
      <c r="D420" s="131" t="s">
        <v>4799</v>
      </c>
      <c r="E420" s="131" t="s">
        <v>391</v>
      </c>
      <c r="F420" s="131" t="s">
        <v>392</v>
      </c>
      <c r="G420" s="129" t="s">
        <v>3293</v>
      </c>
      <c r="H420" s="131" t="s">
        <v>4948</v>
      </c>
      <c r="I420" s="132"/>
      <c r="J420" s="128"/>
      <c r="K420" s="128"/>
      <c r="L420" s="128"/>
      <c r="M420" s="128"/>
      <c r="N420" s="128"/>
      <c r="O420" s="128"/>
      <c r="P420" s="128"/>
      <c r="Q420" s="128"/>
      <c r="R420" s="128"/>
      <c r="S420" s="128"/>
      <c r="T420" s="128"/>
      <c r="U420" s="105"/>
      <c r="V420" s="105"/>
      <c r="W420" s="105"/>
      <c r="X420" s="105"/>
      <c r="Y420" s="105"/>
      <c r="Z420" s="105"/>
      <c r="AA420" s="105"/>
      <c r="AB420" s="105"/>
    </row>
    <row r="421">
      <c r="A421" s="129" t="s">
        <v>77</v>
      </c>
      <c r="B421" s="129" t="s">
        <v>4938</v>
      </c>
      <c r="C421" s="130" t="s">
        <v>4949</v>
      </c>
      <c r="D421" s="131" t="s">
        <v>36</v>
      </c>
      <c r="E421" s="131" t="s">
        <v>396</v>
      </c>
      <c r="F421" s="131" t="s">
        <v>4950</v>
      </c>
      <c r="G421" s="129" t="s">
        <v>3256</v>
      </c>
      <c r="H421" s="131" t="s">
        <v>4951</v>
      </c>
      <c r="I421" s="131" t="s">
        <v>4952</v>
      </c>
      <c r="J421" s="128"/>
      <c r="K421" s="128"/>
      <c r="L421" s="128"/>
      <c r="M421" s="128"/>
      <c r="N421" s="128"/>
      <c r="O421" s="128"/>
      <c r="P421" s="128"/>
      <c r="Q421" s="128"/>
      <c r="R421" s="128"/>
      <c r="S421" s="128"/>
      <c r="T421" s="128"/>
      <c r="U421" s="105"/>
      <c r="V421" s="105"/>
      <c r="W421" s="105"/>
      <c r="X421" s="105"/>
      <c r="Y421" s="105"/>
      <c r="Z421" s="105"/>
      <c r="AA421" s="105"/>
      <c r="AB421" s="105"/>
    </row>
    <row r="422">
      <c r="A422" s="129" t="s">
        <v>77</v>
      </c>
      <c r="B422" s="129" t="s">
        <v>4938</v>
      </c>
      <c r="C422" s="130" t="s">
        <v>4953</v>
      </c>
      <c r="D422" s="131" t="s">
        <v>4863</v>
      </c>
      <c r="E422" s="131" t="s">
        <v>396</v>
      </c>
      <c r="F422" s="131" t="s">
        <v>4954</v>
      </c>
      <c r="G422" s="129" t="s">
        <v>1387</v>
      </c>
      <c r="H422" s="131" t="s">
        <v>4955</v>
      </c>
      <c r="I422" s="131" t="s">
        <v>4956</v>
      </c>
      <c r="J422" s="128"/>
      <c r="K422" s="128"/>
      <c r="L422" s="128"/>
      <c r="M422" s="128"/>
      <c r="N422" s="128"/>
      <c r="O422" s="128"/>
      <c r="P422" s="128"/>
      <c r="Q422" s="128"/>
      <c r="R422" s="128"/>
      <c r="S422" s="128"/>
      <c r="T422" s="128"/>
      <c r="U422" s="105"/>
      <c r="V422" s="105"/>
      <c r="W422" s="105"/>
      <c r="X422" s="105"/>
      <c r="Y422" s="105"/>
      <c r="Z422" s="105"/>
      <c r="AA422" s="105"/>
      <c r="AB422" s="105"/>
    </row>
    <row r="423">
      <c r="A423" s="129" t="s">
        <v>77</v>
      </c>
      <c r="B423" s="129" t="s">
        <v>4938</v>
      </c>
      <c r="C423" s="130" t="s">
        <v>4957</v>
      </c>
      <c r="D423" s="131" t="s">
        <v>4863</v>
      </c>
      <c r="E423" s="131" t="s">
        <v>396</v>
      </c>
      <c r="F423" s="131" t="s">
        <v>4787</v>
      </c>
      <c r="G423" s="129" t="s">
        <v>82</v>
      </c>
      <c r="H423" s="131" t="s">
        <v>4958</v>
      </c>
      <c r="I423" s="132"/>
      <c r="J423" s="128"/>
      <c r="K423" s="128"/>
      <c r="L423" s="128"/>
      <c r="M423" s="128"/>
      <c r="N423" s="128"/>
      <c r="O423" s="128"/>
      <c r="P423" s="128"/>
      <c r="Q423" s="128"/>
      <c r="R423" s="128"/>
      <c r="S423" s="128"/>
      <c r="T423" s="128"/>
      <c r="U423" s="105"/>
      <c r="V423" s="105"/>
      <c r="W423" s="105"/>
      <c r="X423" s="105"/>
      <c r="Y423" s="105"/>
      <c r="Z423" s="105"/>
      <c r="AA423" s="105"/>
      <c r="AB423" s="105"/>
    </row>
    <row r="424">
      <c r="A424" s="129" t="s">
        <v>77</v>
      </c>
      <c r="B424" s="129" t="s">
        <v>4938</v>
      </c>
      <c r="C424" s="130" t="s">
        <v>4959</v>
      </c>
      <c r="D424" s="131" t="s">
        <v>2910</v>
      </c>
      <c r="E424" s="131" t="s">
        <v>396</v>
      </c>
      <c r="F424" s="131" t="s">
        <v>392</v>
      </c>
      <c r="G424" s="129" t="s">
        <v>3005</v>
      </c>
      <c r="H424" s="132"/>
      <c r="I424" s="132"/>
      <c r="J424" s="128"/>
      <c r="K424" s="128"/>
      <c r="L424" s="128"/>
      <c r="M424" s="128"/>
      <c r="N424" s="128"/>
      <c r="O424" s="128"/>
      <c r="P424" s="128"/>
      <c r="Q424" s="128"/>
      <c r="R424" s="128"/>
      <c r="S424" s="128"/>
      <c r="T424" s="128"/>
      <c r="U424" s="105"/>
      <c r="V424" s="105"/>
      <c r="W424" s="105"/>
      <c r="X424" s="105"/>
      <c r="Y424" s="105"/>
      <c r="Z424" s="105"/>
      <c r="AA424" s="105"/>
      <c r="AB424" s="105"/>
    </row>
    <row r="425">
      <c r="A425" s="129" t="s">
        <v>77</v>
      </c>
      <c r="B425" s="129" t="s">
        <v>4960</v>
      </c>
      <c r="C425" s="130" t="s">
        <v>4961</v>
      </c>
      <c r="D425" s="131" t="s">
        <v>565</v>
      </c>
      <c r="E425" s="131" t="s">
        <v>658</v>
      </c>
      <c r="F425" s="131" t="s">
        <v>392</v>
      </c>
      <c r="G425" s="131" t="s">
        <v>3011</v>
      </c>
      <c r="H425" s="132"/>
      <c r="I425" s="131" t="s">
        <v>4962</v>
      </c>
      <c r="J425" s="128"/>
      <c r="K425" s="128"/>
      <c r="L425" s="128"/>
      <c r="M425" s="128"/>
      <c r="N425" s="128"/>
      <c r="O425" s="128"/>
      <c r="P425" s="128"/>
      <c r="Q425" s="128"/>
      <c r="R425" s="128"/>
      <c r="S425" s="128"/>
      <c r="T425" s="128"/>
      <c r="U425" s="105"/>
      <c r="V425" s="105"/>
      <c r="W425" s="105"/>
      <c r="X425" s="105"/>
      <c r="Y425" s="105"/>
      <c r="Z425" s="105"/>
      <c r="AA425" s="105"/>
      <c r="AB425" s="105"/>
    </row>
    <row r="426">
      <c r="A426" s="129" t="s">
        <v>77</v>
      </c>
      <c r="B426" s="129" t="s">
        <v>4960</v>
      </c>
      <c r="C426" s="130" t="s">
        <v>4963</v>
      </c>
      <c r="D426" s="131" t="s">
        <v>133</v>
      </c>
      <c r="E426" s="131" t="s">
        <v>2918</v>
      </c>
      <c r="F426" s="131" t="s">
        <v>4964</v>
      </c>
      <c r="G426" s="129" t="s">
        <v>3005</v>
      </c>
      <c r="H426" s="131" t="s">
        <v>4965</v>
      </c>
      <c r="I426" s="132"/>
      <c r="J426" s="128"/>
      <c r="K426" s="128"/>
      <c r="L426" s="128"/>
      <c r="M426" s="128"/>
      <c r="N426" s="128"/>
      <c r="O426" s="128"/>
      <c r="P426" s="128"/>
      <c r="Q426" s="128"/>
      <c r="R426" s="128"/>
      <c r="S426" s="128"/>
      <c r="T426" s="128"/>
      <c r="U426" s="105"/>
      <c r="V426" s="105"/>
      <c r="W426" s="105"/>
      <c r="X426" s="105"/>
      <c r="Y426" s="105"/>
      <c r="Z426" s="105"/>
      <c r="AA426" s="105"/>
      <c r="AB426" s="105"/>
    </row>
    <row r="427">
      <c r="A427" s="129" t="s">
        <v>77</v>
      </c>
      <c r="B427" s="129" t="s">
        <v>4960</v>
      </c>
      <c r="C427" s="130" t="s">
        <v>4966</v>
      </c>
      <c r="D427" s="131" t="s">
        <v>390</v>
      </c>
      <c r="E427" s="131" t="s">
        <v>4967</v>
      </c>
      <c r="F427" s="131" t="s">
        <v>392</v>
      </c>
      <c r="G427" s="129" t="s">
        <v>3005</v>
      </c>
      <c r="H427" s="132"/>
      <c r="I427" s="132"/>
      <c r="J427" s="128"/>
      <c r="K427" s="128"/>
      <c r="L427" s="128"/>
      <c r="M427" s="128"/>
      <c r="N427" s="128"/>
      <c r="O427" s="128"/>
      <c r="P427" s="128"/>
      <c r="Q427" s="128"/>
      <c r="R427" s="128"/>
      <c r="S427" s="128"/>
      <c r="T427" s="128"/>
      <c r="U427" s="105"/>
      <c r="V427" s="105"/>
      <c r="W427" s="105"/>
      <c r="X427" s="105"/>
      <c r="Y427" s="105"/>
      <c r="Z427" s="105"/>
      <c r="AA427" s="105"/>
      <c r="AB427" s="105"/>
    </row>
    <row r="428">
      <c r="A428" s="129" t="s">
        <v>77</v>
      </c>
      <c r="B428" s="129" t="s">
        <v>4960</v>
      </c>
      <c r="C428" s="130" t="s">
        <v>4968</v>
      </c>
      <c r="D428" s="131" t="s">
        <v>4799</v>
      </c>
      <c r="E428" s="131" t="s">
        <v>391</v>
      </c>
      <c r="F428" s="131" t="s">
        <v>392</v>
      </c>
      <c r="G428" s="129" t="s">
        <v>4781</v>
      </c>
      <c r="H428" s="131" t="s">
        <v>4969</v>
      </c>
      <c r="I428" s="132"/>
      <c r="J428" s="128"/>
      <c r="K428" s="128"/>
      <c r="L428" s="128"/>
      <c r="M428" s="128"/>
      <c r="N428" s="128"/>
      <c r="O428" s="128"/>
      <c r="P428" s="128"/>
      <c r="Q428" s="128"/>
      <c r="R428" s="128"/>
      <c r="S428" s="128"/>
      <c r="T428" s="128"/>
      <c r="U428" s="105"/>
      <c r="V428" s="105"/>
      <c r="W428" s="105"/>
      <c r="X428" s="105"/>
      <c r="Y428" s="105"/>
      <c r="Z428" s="105"/>
      <c r="AA428" s="105"/>
      <c r="AB428" s="105"/>
    </row>
    <row r="429">
      <c r="A429" s="129" t="s">
        <v>77</v>
      </c>
      <c r="B429" s="129" t="s">
        <v>4960</v>
      </c>
      <c r="C429" s="130" t="s">
        <v>4203</v>
      </c>
      <c r="D429" s="131" t="s">
        <v>4873</v>
      </c>
      <c r="E429" s="131" t="s">
        <v>396</v>
      </c>
      <c r="F429" s="131" t="s">
        <v>4204</v>
      </c>
      <c r="G429" s="129" t="s">
        <v>4970</v>
      </c>
      <c r="H429" s="131" t="s">
        <v>4971</v>
      </c>
      <c r="I429" s="131" t="s">
        <v>4972</v>
      </c>
      <c r="J429" s="128"/>
      <c r="K429" s="128"/>
      <c r="L429" s="128"/>
      <c r="M429" s="128"/>
      <c r="N429" s="128"/>
      <c r="O429" s="128"/>
      <c r="P429" s="128"/>
      <c r="Q429" s="128"/>
      <c r="R429" s="128"/>
      <c r="S429" s="128"/>
      <c r="T429" s="128"/>
      <c r="U429" s="105"/>
      <c r="V429" s="105"/>
      <c r="W429" s="105"/>
      <c r="X429" s="105"/>
      <c r="Y429" s="105"/>
      <c r="Z429" s="105"/>
      <c r="AA429" s="105"/>
      <c r="AB429" s="105"/>
    </row>
    <row r="430">
      <c r="A430" s="129" t="s">
        <v>77</v>
      </c>
      <c r="B430" s="129" t="s">
        <v>4960</v>
      </c>
      <c r="C430" s="130" t="s">
        <v>4973</v>
      </c>
      <c r="D430" s="131" t="s">
        <v>52</v>
      </c>
      <c r="E430" s="131" t="s">
        <v>396</v>
      </c>
      <c r="F430" s="131" t="s">
        <v>4974</v>
      </c>
      <c r="G430" s="129" t="s">
        <v>82</v>
      </c>
      <c r="H430" s="131" t="s">
        <v>4975</v>
      </c>
      <c r="I430" s="132"/>
      <c r="J430" s="128"/>
      <c r="K430" s="128"/>
      <c r="L430" s="128"/>
      <c r="M430" s="128"/>
      <c r="N430" s="128"/>
      <c r="O430" s="128"/>
      <c r="P430" s="128"/>
      <c r="Q430" s="128"/>
      <c r="R430" s="128"/>
      <c r="S430" s="128"/>
      <c r="T430" s="128"/>
      <c r="U430" s="105"/>
      <c r="V430" s="105"/>
      <c r="W430" s="105"/>
      <c r="X430" s="105"/>
      <c r="Y430" s="105"/>
      <c r="Z430" s="105"/>
      <c r="AA430" s="105"/>
      <c r="AB430" s="105"/>
    </row>
    <row r="431">
      <c r="A431" s="129" t="s">
        <v>77</v>
      </c>
      <c r="B431" s="129" t="s">
        <v>4960</v>
      </c>
      <c r="C431" s="136" t="s">
        <v>4976</v>
      </c>
      <c r="D431" s="131" t="s">
        <v>4791</v>
      </c>
      <c r="E431" s="131" t="s">
        <v>713</v>
      </c>
      <c r="F431" s="131" t="s">
        <v>4977</v>
      </c>
      <c r="G431" s="129" t="s">
        <v>4865</v>
      </c>
      <c r="H431" s="132"/>
      <c r="I431" s="131" t="s">
        <v>4978</v>
      </c>
      <c r="J431" s="128"/>
      <c r="K431" s="128"/>
      <c r="L431" s="128"/>
      <c r="M431" s="128"/>
      <c r="N431" s="128"/>
      <c r="O431" s="128"/>
      <c r="P431" s="128"/>
      <c r="Q431" s="128"/>
      <c r="R431" s="128"/>
      <c r="S431" s="128"/>
      <c r="T431" s="128"/>
      <c r="U431" s="105"/>
      <c r="V431" s="105"/>
      <c r="W431" s="105"/>
      <c r="X431" s="105"/>
      <c r="Y431" s="105"/>
      <c r="Z431" s="105"/>
      <c r="AA431" s="105"/>
      <c r="AB431" s="105"/>
    </row>
    <row r="432">
      <c r="A432" s="129" t="s">
        <v>77</v>
      </c>
      <c r="B432" s="129" t="s">
        <v>4960</v>
      </c>
      <c r="C432" s="136" t="s">
        <v>4979</v>
      </c>
      <c r="D432" s="131" t="s">
        <v>4884</v>
      </c>
      <c r="E432" s="131" t="s">
        <v>2918</v>
      </c>
      <c r="F432" s="131" t="s">
        <v>4974</v>
      </c>
      <c r="G432" s="129" t="s">
        <v>82</v>
      </c>
      <c r="H432" s="131" t="s">
        <v>4980</v>
      </c>
      <c r="I432" s="132"/>
      <c r="J432" s="128"/>
      <c r="K432" s="128"/>
      <c r="L432" s="128"/>
      <c r="M432" s="128"/>
      <c r="N432" s="128"/>
      <c r="O432" s="128"/>
      <c r="P432" s="128"/>
      <c r="Q432" s="128"/>
      <c r="R432" s="128"/>
      <c r="S432" s="128"/>
      <c r="T432" s="128"/>
      <c r="U432" s="105"/>
      <c r="V432" s="105"/>
      <c r="W432" s="105"/>
      <c r="X432" s="105"/>
      <c r="Y432" s="105"/>
      <c r="Z432" s="105"/>
      <c r="AA432" s="105"/>
      <c r="AB432" s="105"/>
    </row>
    <row r="433">
      <c r="A433" s="129" t="s">
        <v>77</v>
      </c>
      <c r="B433" s="129" t="s">
        <v>4960</v>
      </c>
      <c r="C433" s="136" t="s">
        <v>4981</v>
      </c>
      <c r="D433" s="131" t="s">
        <v>4884</v>
      </c>
      <c r="E433" s="131" t="s">
        <v>4982</v>
      </c>
      <c r="F433" s="131" t="s">
        <v>4974</v>
      </c>
      <c r="G433" s="129" t="s">
        <v>82</v>
      </c>
      <c r="H433" s="131" t="s">
        <v>4983</v>
      </c>
      <c r="I433" s="132"/>
      <c r="J433" s="128"/>
      <c r="K433" s="128"/>
      <c r="L433" s="128"/>
      <c r="M433" s="128"/>
      <c r="N433" s="128"/>
      <c r="O433" s="128"/>
      <c r="P433" s="128"/>
      <c r="Q433" s="128"/>
      <c r="R433" s="128"/>
      <c r="S433" s="128"/>
      <c r="T433" s="128"/>
      <c r="U433" s="105"/>
      <c r="V433" s="105"/>
      <c r="W433" s="105"/>
      <c r="X433" s="105"/>
      <c r="Y433" s="105"/>
      <c r="Z433" s="105"/>
      <c r="AA433" s="105"/>
      <c r="AB433" s="105"/>
    </row>
    <row r="434">
      <c r="A434" s="129" t="s">
        <v>77</v>
      </c>
      <c r="B434" s="129" t="s">
        <v>4984</v>
      </c>
      <c r="C434" s="130" t="s">
        <v>4985</v>
      </c>
      <c r="D434" s="131" t="s">
        <v>2910</v>
      </c>
      <c r="E434" s="131" t="s">
        <v>3252</v>
      </c>
      <c r="F434" s="131" t="s">
        <v>3239</v>
      </c>
      <c r="G434" s="131" t="s">
        <v>4986</v>
      </c>
      <c r="H434" s="132"/>
      <c r="I434" s="132"/>
      <c r="J434" s="128"/>
      <c r="K434" s="128"/>
      <c r="L434" s="128"/>
      <c r="M434" s="128"/>
      <c r="N434" s="128"/>
      <c r="O434" s="128"/>
      <c r="P434" s="128"/>
      <c r="Q434" s="128"/>
      <c r="R434" s="128"/>
      <c r="S434" s="128"/>
      <c r="T434" s="128"/>
      <c r="U434" s="105"/>
      <c r="V434" s="105"/>
      <c r="W434" s="105"/>
      <c r="X434" s="105"/>
      <c r="Y434" s="105"/>
      <c r="Z434" s="105"/>
      <c r="AA434" s="105"/>
      <c r="AB434" s="105"/>
    </row>
    <row r="435">
      <c r="A435" s="129" t="s">
        <v>77</v>
      </c>
      <c r="B435" s="129" t="s">
        <v>4987</v>
      </c>
      <c r="C435" s="136" t="s">
        <v>4988</v>
      </c>
      <c r="D435" s="131" t="s">
        <v>4989</v>
      </c>
      <c r="E435" s="131" t="s">
        <v>713</v>
      </c>
      <c r="F435" s="131" t="s">
        <v>4845</v>
      </c>
      <c r="G435" s="131" t="s">
        <v>4865</v>
      </c>
      <c r="H435" s="132"/>
      <c r="I435" s="131" t="s">
        <v>4978</v>
      </c>
      <c r="J435" s="128"/>
      <c r="K435" s="128"/>
      <c r="L435" s="128"/>
      <c r="M435" s="128"/>
      <c r="N435" s="128"/>
      <c r="O435" s="128"/>
      <c r="P435" s="128"/>
      <c r="Q435" s="128"/>
      <c r="R435" s="128"/>
      <c r="S435" s="128"/>
      <c r="T435" s="128"/>
      <c r="U435" s="105"/>
      <c r="V435" s="105"/>
      <c r="W435" s="105"/>
      <c r="X435" s="105"/>
      <c r="Y435" s="105"/>
      <c r="Z435" s="105"/>
      <c r="AA435" s="105"/>
      <c r="AB435" s="105"/>
    </row>
    <row r="436">
      <c r="A436" s="129" t="s">
        <v>77</v>
      </c>
      <c r="B436" s="129" t="s">
        <v>4990</v>
      </c>
      <c r="C436" s="130" t="s">
        <v>4991</v>
      </c>
      <c r="D436" s="131" t="s">
        <v>2118</v>
      </c>
      <c r="E436" s="131" t="s">
        <v>2933</v>
      </c>
      <c r="F436" s="131" t="s">
        <v>4992</v>
      </c>
      <c r="G436" s="129" t="s">
        <v>2956</v>
      </c>
      <c r="H436" s="131" t="s">
        <v>4993</v>
      </c>
      <c r="I436" s="132"/>
      <c r="J436" s="128"/>
      <c r="K436" s="128"/>
      <c r="L436" s="128"/>
      <c r="M436" s="128"/>
      <c r="N436" s="128"/>
      <c r="O436" s="128"/>
      <c r="P436" s="128"/>
      <c r="Q436" s="128"/>
      <c r="R436" s="128"/>
      <c r="S436" s="128"/>
      <c r="T436" s="128"/>
      <c r="U436" s="105"/>
      <c r="V436" s="105"/>
      <c r="W436" s="105"/>
      <c r="X436" s="105"/>
      <c r="Y436" s="105"/>
      <c r="Z436" s="105"/>
      <c r="AA436" s="105"/>
      <c r="AB436" s="105"/>
    </row>
    <row r="437">
      <c r="A437" s="129" t="s">
        <v>77</v>
      </c>
      <c r="B437" s="129" t="s">
        <v>4990</v>
      </c>
      <c r="C437" s="130" t="s">
        <v>4994</v>
      </c>
      <c r="D437" s="131" t="s">
        <v>59</v>
      </c>
      <c r="E437" s="131" t="s">
        <v>396</v>
      </c>
      <c r="F437" s="131" t="s">
        <v>4787</v>
      </c>
      <c r="G437" s="129" t="s">
        <v>82</v>
      </c>
      <c r="H437" s="131" t="s">
        <v>4995</v>
      </c>
      <c r="I437" s="132"/>
      <c r="J437" s="128"/>
      <c r="K437" s="128"/>
      <c r="L437" s="128"/>
      <c r="M437" s="128"/>
      <c r="N437" s="128"/>
      <c r="O437" s="128"/>
      <c r="P437" s="128"/>
      <c r="Q437" s="128"/>
      <c r="R437" s="128"/>
      <c r="S437" s="128"/>
      <c r="T437" s="128"/>
      <c r="U437" s="105"/>
      <c r="V437" s="105"/>
      <c r="W437" s="105"/>
      <c r="X437" s="105"/>
      <c r="Y437" s="105"/>
      <c r="Z437" s="105"/>
      <c r="AA437" s="105"/>
      <c r="AB437" s="105"/>
    </row>
    <row r="438">
      <c r="A438" s="129" t="s">
        <v>77</v>
      </c>
      <c r="B438" s="129" t="s">
        <v>4996</v>
      </c>
      <c r="C438" s="130" t="s">
        <v>4997</v>
      </c>
      <c r="D438" s="131" t="s">
        <v>565</v>
      </c>
      <c r="E438" s="131" t="s">
        <v>391</v>
      </c>
      <c r="F438" s="131" t="s">
        <v>2085</v>
      </c>
      <c r="G438" s="129" t="s">
        <v>3307</v>
      </c>
      <c r="H438" s="131" t="s">
        <v>4770</v>
      </c>
      <c r="I438" s="131" t="s">
        <v>4998</v>
      </c>
      <c r="J438" s="128"/>
      <c r="K438" s="128"/>
      <c r="L438" s="128"/>
      <c r="M438" s="128"/>
      <c r="N438" s="128"/>
      <c r="O438" s="128"/>
      <c r="P438" s="128"/>
      <c r="Q438" s="128"/>
      <c r="R438" s="128"/>
      <c r="S438" s="128"/>
      <c r="T438" s="128"/>
      <c r="U438" s="105"/>
      <c r="V438" s="105"/>
      <c r="W438" s="105"/>
      <c r="X438" s="105"/>
      <c r="Y438" s="105"/>
      <c r="Z438" s="105"/>
      <c r="AA438" s="105"/>
      <c r="AB438" s="105"/>
    </row>
    <row r="439">
      <c r="A439" s="129" t="s">
        <v>77</v>
      </c>
      <c r="B439" s="129" t="s">
        <v>4999</v>
      </c>
      <c r="C439" s="130" t="s">
        <v>5000</v>
      </c>
      <c r="D439" s="131" t="s">
        <v>4857</v>
      </c>
      <c r="E439" s="131" t="s">
        <v>396</v>
      </c>
      <c r="F439" s="131" t="s">
        <v>4787</v>
      </c>
      <c r="G439" s="129" t="s">
        <v>82</v>
      </c>
      <c r="H439" s="131" t="s">
        <v>5001</v>
      </c>
      <c r="I439" s="132"/>
      <c r="J439" s="128"/>
      <c r="K439" s="128"/>
      <c r="L439" s="128"/>
      <c r="M439" s="128"/>
      <c r="N439" s="128"/>
      <c r="O439" s="128"/>
      <c r="P439" s="128"/>
      <c r="Q439" s="128"/>
      <c r="R439" s="128"/>
      <c r="S439" s="128"/>
      <c r="T439" s="128"/>
      <c r="U439" s="105"/>
      <c r="V439" s="105"/>
      <c r="W439" s="105"/>
      <c r="X439" s="105"/>
      <c r="Y439" s="105"/>
      <c r="Z439" s="105"/>
      <c r="AA439" s="105"/>
      <c r="AB439" s="105"/>
    </row>
    <row r="440">
      <c r="A440" s="129" t="s">
        <v>77</v>
      </c>
      <c r="B440" s="129" t="s">
        <v>5002</v>
      </c>
      <c r="C440" s="130" t="s">
        <v>5003</v>
      </c>
      <c r="D440" s="131" t="s">
        <v>5004</v>
      </c>
      <c r="E440" s="131" t="s">
        <v>396</v>
      </c>
      <c r="F440" s="131" t="s">
        <v>3329</v>
      </c>
      <c r="G440" s="131" t="s">
        <v>2904</v>
      </c>
      <c r="H440" s="131" t="s">
        <v>5005</v>
      </c>
      <c r="I440" s="132"/>
      <c r="J440" s="128"/>
      <c r="K440" s="128"/>
      <c r="L440" s="128"/>
      <c r="M440" s="128"/>
      <c r="N440" s="128"/>
      <c r="O440" s="128"/>
      <c r="P440" s="128"/>
      <c r="Q440" s="128"/>
      <c r="R440" s="128"/>
      <c r="S440" s="128"/>
      <c r="T440" s="128"/>
      <c r="U440" s="105"/>
      <c r="V440" s="105"/>
      <c r="W440" s="105"/>
      <c r="X440" s="105"/>
      <c r="Y440" s="105"/>
      <c r="Z440" s="105"/>
      <c r="AA440" s="105"/>
      <c r="AB440" s="105"/>
    </row>
    <row r="441">
      <c r="A441" s="129" t="s">
        <v>77</v>
      </c>
      <c r="B441" s="129" t="s">
        <v>5006</v>
      </c>
      <c r="C441" s="130" t="s">
        <v>5007</v>
      </c>
      <c r="D441" s="131" t="s">
        <v>5008</v>
      </c>
      <c r="E441" s="131" t="s">
        <v>396</v>
      </c>
      <c r="F441" s="131" t="s">
        <v>203</v>
      </c>
      <c r="G441" s="131" t="s">
        <v>82</v>
      </c>
      <c r="H441" s="131" t="s">
        <v>5009</v>
      </c>
      <c r="I441" s="131" t="s">
        <v>5010</v>
      </c>
      <c r="J441" s="128"/>
      <c r="K441" s="128"/>
      <c r="L441" s="128"/>
      <c r="M441" s="128"/>
      <c r="N441" s="128"/>
      <c r="O441" s="128"/>
      <c r="P441" s="128"/>
      <c r="Q441" s="128"/>
      <c r="R441" s="128"/>
      <c r="S441" s="128"/>
      <c r="T441" s="128"/>
      <c r="U441" s="105"/>
      <c r="V441" s="105"/>
      <c r="W441" s="105"/>
      <c r="X441" s="105"/>
      <c r="Y441" s="105"/>
      <c r="Z441" s="105"/>
      <c r="AA441" s="105"/>
      <c r="AB441" s="105"/>
    </row>
    <row r="442">
      <c r="A442" s="129" t="s">
        <v>77</v>
      </c>
      <c r="B442" s="129" t="s">
        <v>5006</v>
      </c>
      <c r="C442" s="130" t="s">
        <v>5011</v>
      </c>
      <c r="D442" s="131" t="s">
        <v>5012</v>
      </c>
      <c r="E442" s="131" t="s">
        <v>396</v>
      </c>
      <c r="F442" s="131" t="s">
        <v>61</v>
      </c>
      <c r="G442" s="131" t="s">
        <v>5013</v>
      </c>
      <c r="H442" s="132"/>
      <c r="I442" s="132"/>
      <c r="J442" s="128"/>
      <c r="K442" s="128"/>
      <c r="L442" s="128"/>
      <c r="M442" s="128"/>
      <c r="N442" s="128"/>
      <c r="O442" s="128"/>
      <c r="P442" s="128"/>
      <c r="Q442" s="128"/>
      <c r="R442" s="128"/>
      <c r="S442" s="128"/>
      <c r="T442" s="128"/>
      <c r="U442" s="105"/>
      <c r="V442" s="105"/>
      <c r="W442" s="105"/>
      <c r="X442" s="105"/>
      <c r="Y442" s="105"/>
      <c r="Z442" s="105"/>
      <c r="AA442" s="105"/>
      <c r="AB442" s="105"/>
    </row>
    <row r="443">
      <c r="A443" s="129" t="s">
        <v>77</v>
      </c>
      <c r="B443" s="129" t="s">
        <v>5014</v>
      </c>
      <c r="C443" s="130" t="s">
        <v>5015</v>
      </c>
      <c r="D443" s="131" t="s">
        <v>148</v>
      </c>
      <c r="E443" s="131" t="s">
        <v>4824</v>
      </c>
      <c r="F443" s="131" t="s">
        <v>4755</v>
      </c>
      <c r="G443" s="131" t="s">
        <v>5016</v>
      </c>
      <c r="H443" s="131" t="s">
        <v>5017</v>
      </c>
      <c r="I443" s="132"/>
      <c r="J443" s="128"/>
      <c r="K443" s="128"/>
      <c r="L443" s="128"/>
      <c r="M443" s="128"/>
      <c r="N443" s="128"/>
      <c r="O443" s="128"/>
      <c r="P443" s="128"/>
      <c r="Q443" s="128"/>
      <c r="R443" s="128"/>
      <c r="S443" s="128"/>
      <c r="T443" s="128"/>
      <c r="U443" s="105"/>
      <c r="V443" s="105"/>
      <c r="W443" s="105"/>
      <c r="X443" s="105"/>
      <c r="Y443" s="105"/>
      <c r="Z443" s="105"/>
      <c r="AA443" s="105"/>
      <c r="AB443" s="105"/>
    </row>
    <row r="444">
      <c r="A444" s="129" t="s">
        <v>77</v>
      </c>
      <c r="B444" s="129" t="s">
        <v>5018</v>
      </c>
      <c r="C444" s="136" t="s">
        <v>5019</v>
      </c>
      <c r="D444" s="131" t="s">
        <v>390</v>
      </c>
      <c r="E444" s="131" t="s">
        <v>396</v>
      </c>
      <c r="F444" s="131" t="s">
        <v>5020</v>
      </c>
      <c r="G444" s="129" t="s">
        <v>4865</v>
      </c>
      <c r="H444" s="132"/>
      <c r="I444" s="131" t="s">
        <v>4978</v>
      </c>
      <c r="J444" s="128"/>
      <c r="K444" s="128"/>
      <c r="L444" s="128"/>
      <c r="M444" s="128"/>
      <c r="N444" s="128"/>
      <c r="O444" s="128"/>
      <c r="P444" s="128"/>
      <c r="Q444" s="128"/>
      <c r="R444" s="128"/>
      <c r="S444" s="128"/>
      <c r="T444" s="128"/>
      <c r="U444" s="105"/>
      <c r="V444" s="105"/>
      <c r="W444" s="105"/>
      <c r="X444" s="105"/>
      <c r="Y444" s="105"/>
      <c r="Z444" s="105"/>
      <c r="AA444" s="105"/>
      <c r="AB444" s="105"/>
    </row>
    <row r="445">
      <c r="A445" s="129" t="s">
        <v>77</v>
      </c>
      <c r="B445" s="129" t="s">
        <v>5018</v>
      </c>
      <c r="C445" s="130" t="s">
        <v>5021</v>
      </c>
      <c r="D445" s="131" t="s">
        <v>4863</v>
      </c>
      <c r="E445" s="131" t="s">
        <v>391</v>
      </c>
      <c r="F445" s="131" t="s">
        <v>2085</v>
      </c>
      <c r="G445" s="129" t="s">
        <v>5022</v>
      </c>
      <c r="H445" s="131" t="s">
        <v>4770</v>
      </c>
      <c r="I445" s="132"/>
      <c r="J445" s="128"/>
      <c r="K445" s="128"/>
      <c r="L445" s="128"/>
      <c r="M445" s="128"/>
      <c r="N445" s="128"/>
      <c r="O445" s="128"/>
      <c r="P445" s="128"/>
      <c r="Q445" s="128"/>
      <c r="R445" s="128"/>
      <c r="S445" s="128"/>
      <c r="T445" s="128"/>
      <c r="U445" s="105"/>
      <c r="V445" s="105"/>
      <c r="W445" s="105"/>
      <c r="X445" s="105"/>
      <c r="Y445" s="105"/>
      <c r="Z445" s="105"/>
      <c r="AA445" s="105"/>
      <c r="AB445" s="105"/>
    </row>
    <row r="446">
      <c r="A446" s="100" t="s">
        <v>415</v>
      </c>
      <c r="B446" s="126" t="s">
        <v>5023</v>
      </c>
      <c r="C446" s="102" t="s">
        <v>5024</v>
      </c>
      <c r="D446" s="103" t="s">
        <v>2065</v>
      </c>
      <c r="E446" s="103" t="s">
        <v>5025</v>
      </c>
      <c r="F446" s="103" t="s">
        <v>5026</v>
      </c>
      <c r="G446" s="103" t="s">
        <v>15</v>
      </c>
      <c r="H446" s="103" t="s">
        <v>4693</v>
      </c>
      <c r="I446" s="104"/>
      <c r="J446" s="128"/>
      <c r="K446" s="128"/>
      <c r="L446" s="128"/>
      <c r="M446" s="128"/>
      <c r="N446" s="128"/>
      <c r="O446" s="128"/>
      <c r="P446" s="128"/>
      <c r="Q446" s="128"/>
      <c r="R446" s="128"/>
      <c r="S446" s="128"/>
      <c r="T446" s="128"/>
      <c r="U446" s="105"/>
      <c r="V446" s="105"/>
      <c r="W446" s="105"/>
      <c r="X446" s="105"/>
      <c r="Y446" s="105"/>
      <c r="Z446" s="105"/>
      <c r="AA446" s="105"/>
      <c r="AB446" s="105"/>
    </row>
    <row r="447">
      <c r="A447" s="100" t="s">
        <v>25</v>
      </c>
      <c r="B447" s="126" t="s">
        <v>5027</v>
      </c>
      <c r="C447" s="102" t="s">
        <v>5028</v>
      </c>
      <c r="D447" s="103" t="s">
        <v>5029</v>
      </c>
      <c r="E447" s="103" t="s">
        <v>5030</v>
      </c>
      <c r="F447" s="103" t="s">
        <v>5029</v>
      </c>
      <c r="G447" s="103" t="s">
        <v>5029</v>
      </c>
      <c r="H447" s="103" t="s">
        <v>25</v>
      </c>
      <c r="I447" s="103" t="s">
        <v>5029</v>
      </c>
      <c r="J447" s="128"/>
      <c r="K447" s="128"/>
      <c r="L447" s="128"/>
      <c r="M447" s="128"/>
      <c r="N447" s="128"/>
      <c r="O447" s="128"/>
      <c r="P447" s="128"/>
      <c r="Q447" s="128"/>
      <c r="R447" s="128"/>
      <c r="S447" s="128"/>
      <c r="T447" s="128"/>
      <c r="U447" s="105"/>
      <c r="V447" s="105"/>
      <c r="W447" s="105"/>
      <c r="X447" s="105"/>
      <c r="Y447" s="105"/>
      <c r="Z447" s="105"/>
      <c r="AA447" s="105"/>
      <c r="AB447" s="105"/>
    </row>
    <row r="448">
      <c r="A448" s="100" t="s">
        <v>25</v>
      </c>
      <c r="B448" s="126" t="s">
        <v>5031</v>
      </c>
      <c r="C448" s="102" t="s">
        <v>5032</v>
      </c>
      <c r="D448" s="103" t="s">
        <v>206</v>
      </c>
      <c r="E448" s="103" t="s">
        <v>5033</v>
      </c>
      <c r="F448" s="103" t="s">
        <v>346</v>
      </c>
      <c r="G448" s="103" t="s">
        <v>625</v>
      </c>
      <c r="H448" s="103" t="s">
        <v>25</v>
      </c>
      <c r="I448" s="103" t="s">
        <v>992</v>
      </c>
      <c r="J448" s="128"/>
      <c r="K448" s="128"/>
      <c r="L448" s="128"/>
      <c r="M448" s="128"/>
      <c r="N448" s="128"/>
      <c r="O448" s="128"/>
      <c r="P448" s="128"/>
      <c r="Q448" s="128"/>
      <c r="R448" s="128"/>
      <c r="S448" s="128"/>
      <c r="T448" s="128"/>
      <c r="U448" s="105"/>
      <c r="V448" s="105"/>
      <c r="W448" s="105"/>
      <c r="X448" s="105"/>
      <c r="Y448" s="105"/>
      <c r="Z448" s="105"/>
      <c r="AA448" s="105"/>
      <c r="AB448" s="105"/>
    </row>
    <row r="449">
      <c r="A449" s="100" t="s">
        <v>25</v>
      </c>
      <c r="B449" s="126" t="s">
        <v>5034</v>
      </c>
      <c r="C449" s="102" t="s">
        <v>5035</v>
      </c>
      <c r="D449" s="103" t="s">
        <v>206</v>
      </c>
      <c r="E449" s="103" t="s">
        <v>5036</v>
      </c>
      <c r="F449" s="103" t="s">
        <v>346</v>
      </c>
      <c r="G449" s="103" t="s">
        <v>15</v>
      </c>
      <c r="H449" s="103" t="s">
        <v>5037</v>
      </c>
      <c r="I449" s="103" t="s">
        <v>223</v>
      </c>
      <c r="J449" s="128"/>
      <c r="K449" s="128"/>
      <c r="L449" s="128"/>
      <c r="M449" s="128"/>
      <c r="N449" s="128"/>
      <c r="O449" s="128"/>
      <c r="P449" s="128"/>
      <c r="Q449" s="128"/>
      <c r="R449" s="128"/>
      <c r="S449" s="128"/>
      <c r="T449" s="128"/>
      <c r="U449" s="105"/>
      <c r="V449" s="105"/>
      <c r="W449" s="105"/>
      <c r="X449" s="105"/>
      <c r="Y449" s="105"/>
      <c r="Z449" s="105"/>
      <c r="AA449" s="105"/>
      <c r="AB449" s="105"/>
    </row>
    <row r="450">
      <c r="A450" s="100" t="s">
        <v>317</v>
      </c>
      <c r="B450" s="126" t="s">
        <v>5038</v>
      </c>
      <c r="C450" s="102" t="s">
        <v>5039</v>
      </c>
      <c r="D450" s="103" t="s">
        <v>59</v>
      </c>
      <c r="E450" s="103" t="s">
        <v>5040</v>
      </c>
      <c r="F450" s="103" t="s">
        <v>61</v>
      </c>
      <c r="G450" s="103" t="s">
        <v>879</v>
      </c>
      <c r="H450" s="103" t="s">
        <v>5041</v>
      </c>
      <c r="I450" s="104"/>
      <c r="J450" s="128"/>
      <c r="K450" s="128"/>
      <c r="L450" s="128"/>
      <c r="M450" s="128"/>
      <c r="N450" s="128"/>
      <c r="O450" s="128"/>
      <c r="P450" s="128"/>
      <c r="Q450" s="128"/>
      <c r="R450" s="128"/>
      <c r="S450" s="128"/>
      <c r="T450" s="128"/>
      <c r="U450" s="105"/>
      <c r="V450" s="105"/>
      <c r="W450" s="105"/>
      <c r="X450" s="105"/>
      <c r="Y450" s="105"/>
      <c r="Z450" s="105"/>
      <c r="AA450" s="105"/>
      <c r="AB450" s="105"/>
    </row>
    <row r="451">
      <c r="A451" s="100" t="s">
        <v>25</v>
      </c>
      <c r="B451" s="126" t="s">
        <v>5042</v>
      </c>
      <c r="C451" s="102" t="s">
        <v>5043</v>
      </c>
      <c r="D451" s="103" t="s">
        <v>3414</v>
      </c>
      <c r="E451" s="103" t="s">
        <v>5044</v>
      </c>
      <c r="F451" s="103" t="s">
        <v>346</v>
      </c>
      <c r="G451" s="103" t="s">
        <v>584</v>
      </c>
      <c r="H451" s="103" t="s">
        <v>25</v>
      </c>
      <c r="I451" s="103" t="s">
        <v>5045</v>
      </c>
      <c r="J451" s="128"/>
      <c r="K451" s="128"/>
      <c r="L451" s="128"/>
      <c r="M451" s="128"/>
      <c r="N451" s="128"/>
      <c r="O451" s="128"/>
      <c r="P451" s="128"/>
      <c r="Q451" s="128"/>
      <c r="R451" s="128"/>
      <c r="S451" s="128"/>
      <c r="T451" s="128"/>
      <c r="U451" s="105"/>
      <c r="V451" s="105"/>
      <c r="W451" s="105"/>
      <c r="X451" s="105"/>
      <c r="Y451" s="105"/>
      <c r="Z451" s="105"/>
      <c r="AA451" s="105"/>
      <c r="AB451" s="105"/>
    </row>
    <row r="452">
      <c r="A452" s="100" t="s">
        <v>640</v>
      </c>
      <c r="B452" s="126" t="s">
        <v>5046</v>
      </c>
      <c r="C452" s="102" t="s">
        <v>5047</v>
      </c>
      <c r="D452" s="103" t="s">
        <v>206</v>
      </c>
      <c r="E452" s="103" t="s">
        <v>5048</v>
      </c>
      <c r="F452" s="103" t="s">
        <v>61</v>
      </c>
      <c r="G452" s="103" t="s">
        <v>15</v>
      </c>
      <c r="H452" s="103" t="s">
        <v>5049</v>
      </c>
      <c r="I452" s="103" t="s">
        <v>5050</v>
      </c>
      <c r="J452" s="128"/>
      <c r="K452" s="128"/>
      <c r="L452" s="128"/>
      <c r="M452" s="128"/>
      <c r="N452" s="128"/>
      <c r="O452" s="128"/>
      <c r="P452" s="128"/>
      <c r="Q452" s="128"/>
      <c r="R452" s="128"/>
      <c r="S452" s="128"/>
      <c r="T452" s="128"/>
      <c r="U452" s="105"/>
      <c r="V452" s="105"/>
      <c r="W452" s="105"/>
      <c r="X452" s="105"/>
      <c r="Y452" s="105"/>
      <c r="Z452" s="105"/>
      <c r="AA452" s="105"/>
      <c r="AB452" s="105"/>
    </row>
    <row r="453">
      <c r="A453" s="100" t="s">
        <v>640</v>
      </c>
      <c r="B453" s="126" t="s">
        <v>5051</v>
      </c>
      <c r="C453" s="102" t="s">
        <v>5052</v>
      </c>
      <c r="D453" s="103" t="s">
        <v>206</v>
      </c>
      <c r="E453" s="103" t="s">
        <v>5053</v>
      </c>
      <c r="F453" s="103" t="s">
        <v>61</v>
      </c>
      <c r="G453" s="103" t="s">
        <v>15</v>
      </c>
      <c r="H453" s="103" t="s">
        <v>4673</v>
      </c>
      <c r="I453" s="103" t="s">
        <v>5050</v>
      </c>
      <c r="J453" s="128"/>
      <c r="K453" s="128"/>
      <c r="L453" s="128"/>
      <c r="M453" s="128"/>
      <c r="N453" s="128"/>
      <c r="O453" s="128"/>
      <c r="P453" s="128"/>
      <c r="Q453" s="128"/>
      <c r="R453" s="128"/>
      <c r="S453" s="128"/>
      <c r="T453" s="128"/>
      <c r="U453" s="105"/>
      <c r="V453" s="105"/>
      <c r="W453" s="105"/>
      <c r="X453" s="105"/>
      <c r="Y453" s="105"/>
      <c r="Z453" s="105"/>
      <c r="AA453" s="105"/>
      <c r="AB453" s="105"/>
    </row>
    <row r="454">
      <c r="A454" s="100" t="s">
        <v>640</v>
      </c>
      <c r="B454" s="126" t="s">
        <v>5054</v>
      </c>
      <c r="C454" s="102" t="s">
        <v>5055</v>
      </c>
      <c r="D454" s="103" t="s">
        <v>206</v>
      </c>
      <c r="E454" s="103" t="s">
        <v>5056</v>
      </c>
      <c r="F454" s="103" t="s">
        <v>61</v>
      </c>
      <c r="G454" s="103" t="s">
        <v>15</v>
      </c>
      <c r="H454" s="137" t="s">
        <v>5057</v>
      </c>
      <c r="I454" s="104"/>
      <c r="J454" s="128"/>
      <c r="K454" s="128"/>
      <c r="L454" s="128"/>
      <c r="M454" s="128"/>
      <c r="N454" s="128"/>
      <c r="O454" s="128"/>
      <c r="P454" s="128"/>
      <c r="Q454" s="128"/>
      <c r="R454" s="128"/>
      <c r="S454" s="128"/>
      <c r="T454" s="128"/>
      <c r="U454" s="105"/>
      <c r="V454" s="105"/>
      <c r="W454" s="105"/>
      <c r="X454" s="105"/>
      <c r="Y454" s="105"/>
      <c r="Z454" s="105"/>
      <c r="AA454" s="105"/>
      <c r="AB454" s="105"/>
    </row>
    <row r="455">
      <c r="A455" s="100" t="s">
        <v>640</v>
      </c>
      <c r="B455" s="126" t="s">
        <v>5058</v>
      </c>
      <c r="C455" s="102" t="s">
        <v>5059</v>
      </c>
      <c r="D455" s="103" t="s">
        <v>206</v>
      </c>
      <c r="E455" s="103" t="s">
        <v>5060</v>
      </c>
      <c r="F455" s="103" t="s">
        <v>61</v>
      </c>
      <c r="G455" s="103" t="s">
        <v>15</v>
      </c>
      <c r="H455" s="103" t="s">
        <v>5061</v>
      </c>
      <c r="I455" s="103" t="s">
        <v>5050</v>
      </c>
      <c r="J455" s="128"/>
      <c r="K455" s="128"/>
      <c r="L455" s="128"/>
      <c r="M455" s="128"/>
      <c r="N455" s="128"/>
      <c r="O455" s="128"/>
      <c r="P455" s="128"/>
      <c r="Q455" s="128"/>
      <c r="R455" s="128"/>
      <c r="S455" s="128"/>
      <c r="T455" s="128"/>
      <c r="U455" s="105"/>
      <c r="V455" s="105"/>
      <c r="W455" s="105"/>
      <c r="X455" s="105"/>
      <c r="Y455" s="105"/>
      <c r="Z455" s="105"/>
      <c r="AA455" s="105"/>
      <c r="AB455" s="105"/>
    </row>
    <row r="456">
      <c r="A456" s="100" t="s">
        <v>640</v>
      </c>
      <c r="B456" s="126" t="s">
        <v>5062</v>
      </c>
      <c r="C456" s="102" t="s">
        <v>5063</v>
      </c>
      <c r="D456" s="103" t="s">
        <v>206</v>
      </c>
      <c r="E456" s="103" t="s">
        <v>5064</v>
      </c>
      <c r="F456" s="103" t="s">
        <v>4692</v>
      </c>
      <c r="G456" s="103" t="s">
        <v>15</v>
      </c>
      <c r="H456" s="103" t="s">
        <v>640</v>
      </c>
      <c r="I456" s="103" t="s">
        <v>5065</v>
      </c>
      <c r="J456" s="128"/>
      <c r="K456" s="128"/>
      <c r="L456" s="128"/>
      <c r="M456" s="128"/>
      <c r="N456" s="128"/>
      <c r="O456" s="128"/>
      <c r="P456" s="128"/>
      <c r="Q456" s="128"/>
      <c r="R456" s="128"/>
      <c r="S456" s="128"/>
      <c r="T456" s="128"/>
      <c r="U456" s="105"/>
      <c r="V456" s="105"/>
      <c r="W456" s="105"/>
      <c r="X456" s="105"/>
      <c r="Y456" s="105"/>
      <c r="Z456" s="105"/>
      <c r="AA456" s="105"/>
      <c r="AB456" s="105"/>
    </row>
    <row r="457">
      <c r="A457" s="100" t="s">
        <v>640</v>
      </c>
      <c r="B457" s="126" t="s">
        <v>5066</v>
      </c>
      <c r="C457" s="102" t="s">
        <v>5067</v>
      </c>
      <c r="D457" s="103" t="s">
        <v>206</v>
      </c>
      <c r="E457" s="103" t="s">
        <v>5068</v>
      </c>
      <c r="F457" s="103" t="s">
        <v>61</v>
      </c>
      <c r="G457" s="103" t="s">
        <v>15</v>
      </c>
      <c r="H457" s="103" t="s">
        <v>5069</v>
      </c>
      <c r="I457" s="103" t="s">
        <v>5050</v>
      </c>
      <c r="J457" s="128"/>
      <c r="K457" s="128"/>
      <c r="L457" s="128"/>
      <c r="M457" s="128"/>
      <c r="N457" s="128"/>
      <c r="O457" s="128"/>
      <c r="P457" s="128"/>
      <c r="Q457" s="128"/>
      <c r="R457" s="128"/>
      <c r="S457" s="128"/>
      <c r="T457" s="128"/>
      <c r="U457" s="105"/>
      <c r="V457" s="105"/>
      <c r="W457" s="105"/>
      <c r="X457" s="105"/>
      <c r="Y457" s="105"/>
      <c r="Z457" s="105"/>
      <c r="AA457" s="105"/>
      <c r="AB457" s="105"/>
    </row>
    <row r="458">
      <c r="A458" s="100" t="s">
        <v>408</v>
      </c>
      <c r="B458" s="126" t="s">
        <v>5070</v>
      </c>
      <c r="C458" s="102" t="s">
        <v>5071</v>
      </c>
      <c r="D458" s="103" t="s">
        <v>206</v>
      </c>
      <c r="E458" s="103" t="s">
        <v>5072</v>
      </c>
      <c r="F458" s="103" t="s">
        <v>1043</v>
      </c>
      <c r="G458" s="103" t="s">
        <v>584</v>
      </c>
      <c r="H458" s="103" t="s">
        <v>408</v>
      </c>
      <c r="I458" s="103" t="s">
        <v>5050</v>
      </c>
      <c r="J458" s="128"/>
      <c r="K458" s="128"/>
      <c r="L458" s="128"/>
      <c r="M458" s="128"/>
      <c r="N458" s="128"/>
      <c r="O458" s="128"/>
      <c r="P458" s="128"/>
      <c r="Q458" s="128"/>
      <c r="R458" s="128"/>
      <c r="S458" s="128"/>
      <c r="T458" s="128"/>
      <c r="U458" s="105"/>
      <c r="V458" s="105"/>
      <c r="W458" s="105"/>
      <c r="X458" s="105"/>
      <c r="Y458" s="105"/>
      <c r="Z458" s="105"/>
      <c r="AA458" s="105"/>
      <c r="AB458" s="105"/>
    </row>
    <row r="459">
      <c r="A459" s="100" t="s">
        <v>9</v>
      </c>
      <c r="B459" s="138"/>
      <c r="C459" s="102" t="s">
        <v>5073</v>
      </c>
      <c r="D459" s="103" t="s">
        <v>206</v>
      </c>
      <c r="E459" s="103" t="s">
        <v>5074</v>
      </c>
      <c r="F459" s="103" t="s">
        <v>5075</v>
      </c>
      <c r="G459" s="104"/>
      <c r="H459" s="104"/>
      <c r="I459" s="104"/>
      <c r="J459" s="128"/>
      <c r="K459" s="128"/>
      <c r="L459" s="128"/>
      <c r="M459" s="128"/>
      <c r="N459" s="128"/>
      <c r="O459" s="128"/>
      <c r="P459" s="128"/>
      <c r="Q459" s="128"/>
      <c r="R459" s="128"/>
      <c r="S459" s="128"/>
      <c r="T459" s="128"/>
      <c r="U459" s="105"/>
      <c r="V459" s="105"/>
      <c r="W459" s="105"/>
      <c r="X459" s="105"/>
      <c r="Y459" s="105"/>
      <c r="Z459" s="105"/>
      <c r="AA459" s="105"/>
      <c r="AB459" s="105"/>
    </row>
    <row r="460">
      <c r="A460" s="139" t="s">
        <v>408</v>
      </c>
      <c r="B460" s="140" t="s">
        <v>5076</v>
      </c>
      <c r="C460" s="141" t="s">
        <v>5077</v>
      </c>
      <c r="D460" s="142" t="s">
        <v>1020</v>
      </c>
      <c r="E460" s="143" t="s">
        <v>5078</v>
      </c>
      <c r="F460" s="142" t="s">
        <v>5079</v>
      </c>
      <c r="G460" s="142" t="s">
        <v>15</v>
      </c>
      <c r="H460" s="142" t="s">
        <v>408</v>
      </c>
      <c r="I460" s="142" t="s">
        <v>5080</v>
      </c>
      <c r="J460" s="128"/>
      <c r="K460" s="128"/>
      <c r="L460" s="128"/>
      <c r="M460" s="128"/>
      <c r="N460" s="128"/>
      <c r="O460" s="128"/>
      <c r="P460" s="128"/>
      <c r="Q460" s="128"/>
      <c r="R460" s="128"/>
      <c r="S460" s="128"/>
      <c r="T460" s="128"/>
      <c r="U460" s="105"/>
      <c r="V460" s="105"/>
      <c r="W460" s="105"/>
      <c r="X460" s="105"/>
      <c r="Y460" s="105"/>
      <c r="Z460" s="105"/>
      <c r="AA460" s="105"/>
      <c r="AB460" s="105"/>
    </row>
    <row r="461">
      <c r="A461" s="139" t="s">
        <v>512</v>
      </c>
      <c r="B461" s="140" t="s">
        <v>5081</v>
      </c>
      <c r="C461" s="141" t="s">
        <v>5082</v>
      </c>
      <c r="D461" s="142" t="s">
        <v>5083</v>
      </c>
      <c r="E461" s="142" t="s">
        <v>5084</v>
      </c>
      <c r="F461" s="142" t="s">
        <v>61</v>
      </c>
      <c r="G461" s="142" t="s">
        <v>15</v>
      </c>
      <c r="H461" s="142" t="s">
        <v>5085</v>
      </c>
      <c r="I461" s="142" t="s">
        <v>5086</v>
      </c>
      <c r="J461" s="105"/>
      <c r="K461" s="105"/>
      <c r="L461" s="105"/>
      <c r="M461" s="105"/>
      <c r="N461" s="105"/>
      <c r="O461" s="105"/>
      <c r="P461" s="105"/>
      <c r="Q461" s="105"/>
      <c r="R461" s="105"/>
      <c r="S461" s="105"/>
      <c r="T461" s="105"/>
      <c r="U461" s="105"/>
      <c r="V461" s="105"/>
      <c r="W461" s="105"/>
      <c r="X461" s="105"/>
      <c r="Y461" s="105"/>
      <c r="Z461" s="105"/>
      <c r="AA461" s="105"/>
      <c r="AB461" s="105"/>
    </row>
    <row r="462">
      <c r="A462" s="139" t="s">
        <v>9</v>
      </c>
      <c r="B462" s="144" t="s">
        <v>5087</v>
      </c>
      <c r="C462" s="141" t="s">
        <v>5088</v>
      </c>
      <c r="D462" s="142" t="s">
        <v>5089</v>
      </c>
      <c r="E462" s="142" t="s">
        <v>5090</v>
      </c>
      <c r="F462" s="142" t="s">
        <v>180</v>
      </c>
      <c r="G462" s="142" t="s">
        <v>15</v>
      </c>
      <c r="H462" s="142" t="s">
        <v>3134</v>
      </c>
      <c r="I462" s="142" t="s">
        <v>5091</v>
      </c>
      <c r="J462" s="105"/>
      <c r="K462" s="105"/>
      <c r="L462" s="105"/>
      <c r="M462" s="105"/>
      <c r="N462" s="105"/>
      <c r="O462" s="105"/>
      <c r="P462" s="105"/>
      <c r="Q462" s="105"/>
      <c r="R462" s="105"/>
      <c r="S462" s="105"/>
      <c r="T462" s="105"/>
      <c r="U462" s="105"/>
      <c r="V462" s="105"/>
      <c r="W462" s="105"/>
      <c r="X462" s="105"/>
      <c r="Y462" s="105"/>
      <c r="Z462" s="105"/>
      <c r="AA462" s="105"/>
      <c r="AB462" s="105"/>
    </row>
    <row r="463">
      <c r="A463" s="139" t="s">
        <v>9</v>
      </c>
      <c r="B463" s="144" t="s">
        <v>5092</v>
      </c>
      <c r="C463" s="141" t="s">
        <v>5093</v>
      </c>
      <c r="D463" s="142" t="s">
        <v>1020</v>
      </c>
      <c r="E463" s="142" t="s">
        <v>5094</v>
      </c>
      <c r="F463" s="142" t="s">
        <v>5095</v>
      </c>
      <c r="G463" s="142" t="s">
        <v>5096</v>
      </c>
      <c r="H463" s="142" t="s">
        <v>3134</v>
      </c>
      <c r="I463" s="142" t="s">
        <v>5097</v>
      </c>
      <c r="J463" s="105"/>
      <c r="K463" s="105"/>
      <c r="L463" s="105"/>
      <c r="M463" s="105"/>
      <c r="N463" s="105"/>
      <c r="O463" s="105"/>
      <c r="P463" s="105"/>
      <c r="Q463" s="105"/>
      <c r="R463" s="105"/>
      <c r="S463" s="105"/>
      <c r="T463" s="105"/>
      <c r="U463" s="105"/>
      <c r="V463" s="105"/>
      <c r="W463" s="105"/>
      <c r="X463" s="105"/>
      <c r="Y463" s="105"/>
      <c r="Z463" s="105"/>
      <c r="AA463" s="105"/>
      <c r="AB463" s="105"/>
    </row>
    <row r="464">
      <c r="A464" s="139" t="s">
        <v>1204</v>
      </c>
      <c r="B464" s="144" t="s">
        <v>5098</v>
      </c>
      <c r="C464" s="141" t="s">
        <v>5099</v>
      </c>
      <c r="D464" s="142" t="s">
        <v>1020</v>
      </c>
      <c r="E464" s="142" t="s">
        <v>5100</v>
      </c>
      <c r="F464" s="142" t="s">
        <v>1043</v>
      </c>
      <c r="G464" s="142" t="s">
        <v>15</v>
      </c>
      <c r="H464" s="142" t="s">
        <v>5101</v>
      </c>
      <c r="I464" s="142" t="s">
        <v>5102</v>
      </c>
      <c r="J464" s="105"/>
      <c r="K464" s="105"/>
      <c r="L464" s="105"/>
      <c r="M464" s="105"/>
      <c r="N464" s="105"/>
      <c r="O464" s="105"/>
      <c r="P464" s="105"/>
      <c r="Q464" s="105"/>
      <c r="R464" s="105"/>
      <c r="S464" s="105"/>
      <c r="T464" s="105"/>
      <c r="U464" s="105"/>
      <c r="V464" s="105"/>
      <c r="W464" s="105"/>
      <c r="X464" s="105"/>
      <c r="Y464" s="105"/>
      <c r="Z464" s="105"/>
      <c r="AA464" s="105"/>
      <c r="AB464" s="105"/>
    </row>
    <row r="465">
      <c r="A465" s="111" t="s">
        <v>9</v>
      </c>
      <c r="B465" s="112" t="s">
        <v>5103</v>
      </c>
      <c r="C465" s="108" t="s">
        <v>5104</v>
      </c>
      <c r="D465" s="110" t="s">
        <v>1020</v>
      </c>
      <c r="E465" s="137" t="s">
        <v>5105</v>
      </c>
      <c r="F465" s="110" t="s">
        <v>61</v>
      </c>
      <c r="G465" s="110" t="s">
        <v>15</v>
      </c>
      <c r="H465" s="110" t="s">
        <v>5106</v>
      </c>
      <c r="I465" s="110" t="s">
        <v>519</v>
      </c>
      <c r="J465" s="105"/>
      <c r="K465" s="105"/>
      <c r="L465" s="105"/>
      <c r="M465" s="105"/>
      <c r="N465" s="105"/>
      <c r="O465" s="105"/>
      <c r="P465" s="105"/>
      <c r="Q465" s="105"/>
      <c r="R465" s="105"/>
      <c r="S465" s="105"/>
      <c r="T465" s="105"/>
      <c r="U465" s="105"/>
      <c r="V465" s="105"/>
      <c r="W465" s="105"/>
      <c r="X465" s="105"/>
      <c r="Y465" s="105"/>
      <c r="Z465" s="105"/>
      <c r="AA465" s="105"/>
      <c r="AB465" s="105"/>
    </row>
    <row r="466">
      <c r="A466" s="111" t="s">
        <v>615</v>
      </c>
      <c r="B466" s="105"/>
      <c r="C466" s="145" t="s">
        <v>1116</v>
      </c>
      <c r="D466" s="110" t="s">
        <v>5107</v>
      </c>
      <c r="E466" s="146" t="s">
        <v>1118</v>
      </c>
      <c r="F466" s="110" t="s">
        <v>5108</v>
      </c>
      <c r="G466" s="110" t="s">
        <v>1161</v>
      </c>
      <c r="H466" s="110" t="s">
        <v>952</v>
      </c>
      <c r="I466" s="110" t="s">
        <v>1122</v>
      </c>
      <c r="J466" s="105"/>
      <c r="K466" s="105"/>
      <c r="L466" s="105"/>
      <c r="M466" s="105"/>
      <c r="N466" s="105"/>
      <c r="O466" s="105"/>
      <c r="P466" s="105"/>
      <c r="Q466" s="105"/>
      <c r="R466" s="105"/>
      <c r="S466" s="105"/>
      <c r="T466" s="105"/>
      <c r="U466" s="105"/>
      <c r="V466" s="105"/>
      <c r="W466" s="105"/>
      <c r="X466" s="105"/>
      <c r="Y466" s="105"/>
      <c r="Z466" s="105"/>
      <c r="AA466" s="105"/>
      <c r="AB466" s="105"/>
    </row>
    <row r="467">
      <c r="A467" s="111" t="s">
        <v>615</v>
      </c>
      <c r="B467" s="105"/>
      <c r="C467" s="108" t="s">
        <v>1124</v>
      </c>
      <c r="D467" s="105"/>
      <c r="E467" s="147"/>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row>
    <row r="468">
      <c r="A468" s="148" t="s">
        <v>77</v>
      </c>
      <c r="B468" s="149" t="s">
        <v>5109</v>
      </c>
      <c r="C468" s="150" t="s">
        <v>5110</v>
      </c>
      <c r="D468" s="151" t="s">
        <v>4791</v>
      </c>
      <c r="E468" s="151" t="s">
        <v>713</v>
      </c>
      <c r="F468" s="151" t="s">
        <v>2900</v>
      </c>
      <c r="G468" s="151" t="s">
        <v>4865</v>
      </c>
      <c r="H468" s="151" t="s">
        <v>5111</v>
      </c>
      <c r="I468" s="151" t="s">
        <v>5112</v>
      </c>
      <c r="J468" s="105"/>
      <c r="K468" s="105"/>
      <c r="L468" s="105"/>
      <c r="M468" s="105"/>
      <c r="N468" s="105"/>
      <c r="O468" s="105"/>
      <c r="P468" s="105"/>
      <c r="Q468" s="105"/>
      <c r="R468" s="105"/>
      <c r="S468" s="105"/>
      <c r="T468" s="105"/>
      <c r="U468" s="105"/>
      <c r="V468" s="105"/>
      <c r="W468" s="105"/>
      <c r="X468" s="105"/>
      <c r="Y468" s="105"/>
      <c r="Z468" s="105"/>
      <c r="AA468" s="105"/>
      <c r="AB468" s="105"/>
    </row>
    <row r="469">
      <c r="A469" s="152" t="s">
        <v>77</v>
      </c>
      <c r="B469" s="153" t="s">
        <v>5113</v>
      </c>
      <c r="C469" s="154" t="s">
        <v>5114</v>
      </c>
      <c r="D469" s="155" t="s">
        <v>565</v>
      </c>
      <c r="E469" s="153" t="s">
        <v>2960</v>
      </c>
      <c r="F469" s="155" t="s">
        <v>5115</v>
      </c>
      <c r="G469" s="156" t="s">
        <v>1477</v>
      </c>
      <c r="H469" s="156" t="s">
        <v>5111</v>
      </c>
      <c r="I469" s="157"/>
      <c r="J469" s="105"/>
      <c r="K469" s="105"/>
      <c r="L469" s="105"/>
      <c r="M469" s="105"/>
      <c r="N469" s="105"/>
      <c r="O469" s="105"/>
      <c r="P469" s="105"/>
      <c r="Q469" s="105"/>
      <c r="R469" s="105"/>
      <c r="S469" s="105"/>
      <c r="T469" s="105"/>
      <c r="U469" s="105"/>
      <c r="V469" s="105"/>
      <c r="W469" s="105"/>
      <c r="X469" s="105"/>
      <c r="Y469" s="105"/>
      <c r="Z469" s="105"/>
      <c r="AA469" s="105"/>
      <c r="AB469" s="105"/>
    </row>
    <row r="470">
      <c r="A470" s="152" t="s">
        <v>77</v>
      </c>
      <c r="B470" s="153" t="s">
        <v>5113</v>
      </c>
      <c r="C470" s="154" t="s">
        <v>5116</v>
      </c>
      <c r="D470" s="155" t="s">
        <v>5117</v>
      </c>
      <c r="E470" s="153" t="s">
        <v>3342</v>
      </c>
      <c r="F470" s="155" t="s">
        <v>30</v>
      </c>
      <c r="G470" s="158"/>
      <c r="H470" s="158"/>
      <c r="I470" s="157"/>
      <c r="J470" s="105"/>
      <c r="K470" s="105"/>
      <c r="L470" s="105"/>
      <c r="M470" s="105"/>
      <c r="N470" s="105"/>
      <c r="O470" s="105"/>
      <c r="P470" s="105"/>
      <c r="Q470" s="105"/>
      <c r="R470" s="105"/>
      <c r="S470" s="105"/>
      <c r="T470" s="105"/>
      <c r="U470" s="105"/>
      <c r="V470" s="105"/>
      <c r="W470" s="105"/>
      <c r="X470" s="105"/>
      <c r="Y470" s="105"/>
      <c r="Z470" s="105"/>
      <c r="AA470" s="105"/>
      <c r="AB470" s="105"/>
    </row>
    <row r="471">
      <c r="A471" s="152" t="s">
        <v>77</v>
      </c>
      <c r="B471" s="153" t="s">
        <v>5113</v>
      </c>
      <c r="C471" s="154" t="s">
        <v>5118</v>
      </c>
      <c r="D471" s="155" t="s">
        <v>59</v>
      </c>
      <c r="E471" s="153" t="s">
        <v>5119</v>
      </c>
      <c r="F471" s="155" t="s">
        <v>3329</v>
      </c>
      <c r="G471" s="155" t="s">
        <v>5120</v>
      </c>
      <c r="H471" s="155" t="s">
        <v>5005</v>
      </c>
      <c r="I471" s="159"/>
      <c r="J471" s="105"/>
      <c r="K471" s="105"/>
      <c r="L471" s="105"/>
      <c r="M471" s="105"/>
      <c r="N471" s="105"/>
      <c r="O471" s="105"/>
      <c r="P471" s="105"/>
      <c r="Q471" s="105"/>
      <c r="R471" s="105"/>
      <c r="S471" s="105"/>
      <c r="T471" s="105"/>
      <c r="U471" s="105"/>
      <c r="V471" s="105"/>
      <c r="W471" s="105"/>
      <c r="X471" s="105"/>
      <c r="Y471" s="105"/>
      <c r="Z471" s="105"/>
      <c r="AA471" s="105"/>
      <c r="AB471" s="105"/>
    </row>
    <row r="472">
      <c r="A472" s="160" t="s">
        <v>77</v>
      </c>
      <c r="B472" s="161" t="s">
        <v>5121</v>
      </c>
      <c r="C472" s="162" t="s">
        <v>5122</v>
      </c>
      <c r="D472" s="163" t="s">
        <v>4791</v>
      </c>
      <c r="E472" s="161" t="s">
        <v>713</v>
      </c>
      <c r="F472" s="163" t="s">
        <v>2900</v>
      </c>
      <c r="G472" s="163" t="s">
        <v>4865</v>
      </c>
      <c r="H472" s="164"/>
      <c r="I472" s="164"/>
    </row>
    <row r="473">
      <c r="A473" s="160" t="s">
        <v>77</v>
      </c>
      <c r="B473" s="161" t="s">
        <v>5123</v>
      </c>
      <c r="C473" s="165" t="s">
        <v>5124</v>
      </c>
      <c r="D473" s="163" t="s">
        <v>4791</v>
      </c>
      <c r="E473" s="161" t="s">
        <v>713</v>
      </c>
      <c r="F473" s="163" t="s">
        <v>2900</v>
      </c>
      <c r="G473" s="163" t="s">
        <v>4865</v>
      </c>
      <c r="H473" s="164"/>
      <c r="I473" s="164"/>
    </row>
    <row r="474">
      <c r="A474" s="160" t="s">
        <v>77</v>
      </c>
      <c r="B474" s="161" t="s">
        <v>5125</v>
      </c>
      <c r="C474" s="162" t="s">
        <v>5126</v>
      </c>
      <c r="D474" s="163" t="s">
        <v>5127</v>
      </c>
      <c r="E474" s="161" t="s">
        <v>391</v>
      </c>
      <c r="F474" s="163" t="s">
        <v>392</v>
      </c>
      <c r="G474" s="163" t="s">
        <v>3005</v>
      </c>
      <c r="H474" s="164"/>
      <c r="I474" s="163" t="s">
        <v>5128</v>
      </c>
    </row>
    <row r="475">
      <c r="A475" s="160" t="s">
        <v>77</v>
      </c>
      <c r="B475" s="161" t="s">
        <v>5129</v>
      </c>
      <c r="C475" s="162" t="s">
        <v>5130</v>
      </c>
      <c r="D475" s="163" t="s">
        <v>4857</v>
      </c>
      <c r="E475" s="161" t="s">
        <v>2993</v>
      </c>
      <c r="F475" s="163" t="s">
        <v>4787</v>
      </c>
      <c r="G475" s="163" t="s">
        <v>1387</v>
      </c>
      <c r="H475" s="163" t="s">
        <v>5131</v>
      </c>
      <c r="I475" s="164"/>
    </row>
    <row r="476">
      <c r="A476" s="160" t="s">
        <v>77</v>
      </c>
      <c r="B476" s="161" t="s">
        <v>5132</v>
      </c>
      <c r="C476" s="162" t="s">
        <v>5133</v>
      </c>
      <c r="D476" s="163" t="s">
        <v>4936</v>
      </c>
      <c r="E476" s="161" t="s">
        <v>396</v>
      </c>
      <c r="F476" s="163" t="s">
        <v>61</v>
      </c>
      <c r="G476" s="163" t="s">
        <v>3005</v>
      </c>
      <c r="H476" s="164"/>
      <c r="I476" s="163" t="s">
        <v>5134</v>
      </c>
    </row>
    <row r="477">
      <c r="A477" s="160" t="s">
        <v>77</v>
      </c>
      <c r="B477" s="161" t="s">
        <v>5135</v>
      </c>
      <c r="C477" s="162" t="s">
        <v>5136</v>
      </c>
      <c r="D477" s="163" t="s">
        <v>4857</v>
      </c>
      <c r="E477" s="161" t="s">
        <v>396</v>
      </c>
      <c r="F477" s="163" t="s">
        <v>4787</v>
      </c>
      <c r="G477" s="164"/>
      <c r="H477" s="163" t="s">
        <v>5137</v>
      </c>
      <c r="I477" s="164"/>
    </row>
    <row r="478">
      <c r="A478" s="160" t="s">
        <v>77</v>
      </c>
      <c r="B478" s="161" t="s">
        <v>5135</v>
      </c>
      <c r="C478" s="162" t="s">
        <v>5138</v>
      </c>
      <c r="D478" s="163" t="s">
        <v>4936</v>
      </c>
      <c r="E478" s="161" t="s">
        <v>5139</v>
      </c>
      <c r="F478" s="163" t="s">
        <v>61</v>
      </c>
      <c r="G478" s="163" t="s">
        <v>3005</v>
      </c>
      <c r="H478" s="164"/>
      <c r="I478" s="164"/>
    </row>
    <row r="479">
      <c r="A479" s="160" t="s">
        <v>77</v>
      </c>
      <c r="B479" s="161" t="s">
        <v>997</v>
      </c>
      <c r="C479" s="162" t="s">
        <v>5140</v>
      </c>
      <c r="D479" s="163" t="s">
        <v>2910</v>
      </c>
      <c r="E479" s="161" t="s">
        <v>396</v>
      </c>
      <c r="F479" s="163" t="s">
        <v>392</v>
      </c>
      <c r="G479" s="163" t="s">
        <v>3005</v>
      </c>
      <c r="H479" s="164"/>
      <c r="I479" s="163" t="s">
        <v>5134</v>
      </c>
    </row>
    <row r="480">
      <c r="A480" s="160" t="s">
        <v>77</v>
      </c>
      <c r="B480" s="161" t="s">
        <v>997</v>
      </c>
      <c r="C480" s="162" t="s">
        <v>5141</v>
      </c>
      <c r="D480" s="163" t="s">
        <v>133</v>
      </c>
      <c r="E480" s="161" t="s">
        <v>396</v>
      </c>
      <c r="F480" s="163" t="s">
        <v>61</v>
      </c>
      <c r="G480" s="163" t="s">
        <v>3005</v>
      </c>
      <c r="H480" s="164"/>
      <c r="I480" s="163" t="s">
        <v>5134</v>
      </c>
    </row>
    <row r="481">
      <c r="A481" s="160" t="s">
        <v>77</v>
      </c>
      <c r="B481" s="161" t="s">
        <v>997</v>
      </c>
      <c r="C481" s="162" t="s">
        <v>5142</v>
      </c>
      <c r="D481" s="163" t="s">
        <v>4813</v>
      </c>
      <c r="E481" s="161" t="s">
        <v>396</v>
      </c>
      <c r="F481" s="163" t="s">
        <v>61</v>
      </c>
      <c r="G481" s="163" t="s">
        <v>5143</v>
      </c>
      <c r="H481" s="164"/>
      <c r="I481" s="163" t="s">
        <v>5144</v>
      </c>
    </row>
    <row r="482">
      <c r="A482" s="160" t="s">
        <v>77</v>
      </c>
      <c r="B482" s="161" t="s">
        <v>997</v>
      </c>
      <c r="C482" s="162" t="s">
        <v>5145</v>
      </c>
      <c r="D482" s="163" t="s">
        <v>5146</v>
      </c>
      <c r="E482" s="161" t="s">
        <v>396</v>
      </c>
      <c r="F482" s="163" t="s">
        <v>61</v>
      </c>
      <c r="G482" s="163" t="s">
        <v>5147</v>
      </c>
      <c r="H482" s="163" t="s">
        <v>5148</v>
      </c>
      <c r="I482" s="164"/>
    </row>
    <row r="483">
      <c r="A483" s="160" t="s">
        <v>77</v>
      </c>
      <c r="B483" s="161" t="s">
        <v>997</v>
      </c>
      <c r="C483" s="162" t="s">
        <v>5149</v>
      </c>
      <c r="D483" s="163" t="s">
        <v>59</v>
      </c>
      <c r="E483" s="161" t="s">
        <v>396</v>
      </c>
      <c r="F483" s="163" t="s">
        <v>3329</v>
      </c>
      <c r="G483" s="163" t="s">
        <v>5120</v>
      </c>
      <c r="H483" s="164"/>
      <c r="I483" s="163" t="s">
        <v>5150</v>
      </c>
    </row>
    <row r="484">
      <c r="A484" s="160" t="s">
        <v>77</v>
      </c>
      <c r="B484" s="161" t="s">
        <v>5151</v>
      </c>
      <c r="C484" s="162" t="s">
        <v>394</v>
      </c>
      <c r="D484" s="163" t="s">
        <v>5146</v>
      </c>
      <c r="E484" s="161" t="s">
        <v>396</v>
      </c>
      <c r="F484" s="163" t="s">
        <v>5152</v>
      </c>
      <c r="G484" s="163" t="s">
        <v>3293</v>
      </c>
      <c r="H484" s="163" t="s">
        <v>5153</v>
      </c>
      <c r="I484" s="164"/>
    </row>
    <row r="485">
      <c r="A485" s="160" t="s">
        <v>77</v>
      </c>
      <c r="B485" s="161" t="s">
        <v>5154</v>
      </c>
      <c r="C485" s="162" t="s">
        <v>5155</v>
      </c>
      <c r="D485" s="163" t="s">
        <v>148</v>
      </c>
      <c r="E485" s="161" t="s">
        <v>2960</v>
      </c>
      <c r="F485" s="163" t="s">
        <v>5152</v>
      </c>
      <c r="G485" s="163" t="s">
        <v>1477</v>
      </c>
      <c r="H485" s="163" t="s">
        <v>5156</v>
      </c>
      <c r="I485" s="164"/>
    </row>
    <row r="486">
      <c r="A486" s="160" t="s">
        <v>77</v>
      </c>
      <c r="B486" s="161" t="s">
        <v>5154</v>
      </c>
      <c r="C486" s="162" t="s">
        <v>5157</v>
      </c>
      <c r="D486" s="163" t="s">
        <v>59</v>
      </c>
      <c r="E486" s="161" t="s">
        <v>396</v>
      </c>
      <c r="F486" s="163" t="s">
        <v>2244</v>
      </c>
      <c r="G486" s="163" t="s">
        <v>3005</v>
      </c>
      <c r="H486" s="164"/>
      <c r="I486" s="164"/>
    </row>
    <row r="487">
      <c r="A487" s="160" t="s">
        <v>77</v>
      </c>
      <c r="B487" s="161" t="s">
        <v>5154</v>
      </c>
      <c r="C487" s="162" t="s">
        <v>5158</v>
      </c>
      <c r="D487" s="163" t="s">
        <v>5159</v>
      </c>
      <c r="E487" s="161" t="s">
        <v>396</v>
      </c>
      <c r="F487" s="163" t="s">
        <v>61</v>
      </c>
      <c r="G487" s="163" t="s">
        <v>5160</v>
      </c>
      <c r="H487" s="164"/>
      <c r="I487" s="164"/>
    </row>
    <row r="488">
      <c r="A488" s="160" t="s">
        <v>77</v>
      </c>
      <c r="B488" s="161" t="s">
        <v>5161</v>
      </c>
      <c r="C488" s="162" t="s">
        <v>5162</v>
      </c>
      <c r="D488" s="163" t="s">
        <v>4863</v>
      </c>
      <c r="E488" s="161" t="s">
        <v>396</v>
      </c>
      <c r="F488" s="163" t="s">
        <v>61</v>
      </c>
      <c r="G488" s="163" t="s">
        <v>3005</v>
      </c>
      <c r="H488" s="164"/>
      <c r="I488" s="164"/>
    </row>
    <row r="489">
      <c r="A489" s="160" t="s">
        <v>77</v>
      </c>
      <c r="B489" s="161" t="s">
        <v>5161</v>
      </c>
      <c r="C489" s="162" t="s">
        <v>5163</v>
      </c>
      <c r="D489" s="163" t="s">
        <v>133</v>
      </c>
      <c r="E489" s="161" t="s">
        <v>3342</v>
      </c>
      <c r="F489" s="163" t="s">
        <v>3119</v>
      </c>
      <c r="G489" s="163" t="s">
        <v>3005</v>
      </c>
      <c r="H489" s="163" t="s">
        <v>5164</v>
      </c>
      <c r="I489" s="164"/>
    </row>
    <row r="490">
      <c r="A490" s="160" t="s">
        <v>77</v>
      </c>
      <c r="B490" s="161" t="s">
        <v>5161</v>
      </c>
      <c r="C490" s="162" t="s">
        <v>5165</v>
      </c>
      <c r="D490" s="163" t="s">
        <v>5166</v>
      </c>
      <c r="E490" s="161" t="s">
        <v>396</v>
      </c>
      <c r="F490" s="163" t="s">
        <v>4755</v>
      </c>
      <c r="G490" s="163" t="s">
        <v>5160</v>
      </c>
      <c r="H490" s="163" t="s">
        <v>5167</v>
      </c>
      <c r="I490" s="163" t="s">
        <v>5144</v>
      </c>
    </row>
    <row r="491">
      <c r="A491" s="160" t="s">
        <v>77</v>
      </c>
      <c r="B491" s="161" t="s">
        <v>5168</v>
      </c>
      <c r="C491" s="162" t="s">
        <v>5169</v>
      </c>
      <c r="D491" s="163" t="s">
        <v>133</v>
      </c>
      <c r="E491" s="161" t="s">
        <v>101</v>
      </c>
      <c r="F491" s="163" t="s">
        <v>5170</v>
      </c>
      <c r="G491" s="163" t="s">
        <v>3005</v>
      </c>
      <c r="H491" s="163" t="s">
        <v>4770</v>
      </c>
      <c r="I491" s="164"/>
    </row>
    <row r="492">
      <c r="A492" s="160" t="s">
        <v>77</v>
      </c>
      <c r="B492" s="161" t="s">
        <v>5168</v>
      </c>
      <c r="C492" s="162" t="s">
        <v>5171</v>
      </c>
      <c r="D492" s="163" t="s">
        <v>4799</v>
      </c>
      <c r="E492" s="161" t="s">
        <v>391</v>
      </c>
      <c r="F492" s="163" t="s">
        <v>392</v>
      </c>
      <c r="G492" s="163" t="s">
        <v>3293</v>
      </c>
      <c r="H492" s="163" t="s">
        <v>5172</v>
      </c>
      <c r="I492" s="164"/>
    </row>
    <row r="493">
      <c r="A493" s="160" t="s">
        <v>77</v>
      </c>
      <c r="B493" s="161" t="s">
        <v>5168</v>
      </c>
      <c r="C493" s="162" t="s">
        <v>5173</v>
      </c>
      <c r="D493" s="163" t="s">
        <v>5174</v>
      </c>
      <c r="E493" s="161" t="s">
        <v>2933</v>
      </c>
      <c r="F493" s="163" t="s">
        <v>3119</v>
      </c>
      <c r="G493" s="163" t="s">
        <v>3005</v>
      </c>
      <c r="H493" s="163" t="s">
        <v>4770</v>
      </c>
      <c r="I493" s="164"/>
    </row>
    <row r="494">
      <c r="A494" s="160" t="s">
        <v>77</v>
      </c>
      <c r="B494" s="161" t="s">
        <v>5168</v>
      </c>
      <c r="C494" s="162" t="s">
        <v>5175</v>
      </c>
      <c r="D494" s="163" t="s">
        <v>4936</v>
      </c>
      <c r="E494" s="161" t="s">
        <v>4810</v>
      </c>
      <c r="F494" s="163" t="s">
        <v>3027</v>
      </c>
      <c r="G494" s="163" t="s">
        <v>2904</v>
      </c>
      <c r="H494" s="163" t="s">
        <v>5005</v>
      </c>
      <c r="I494" s="164"/>
    </row>
    <row r="495">
      <c r="A495" s="160" t="s">
        <v>77</v>
      </c>
      <c r="B495" s="161" t="s">
        <v>5176</v>
      </c>
      <c r="C495" s="162" t="s">
        <v>5177</v>
      </c>
      <c r="D495" s="163" t="s">
        <v>5178</v>
      </c>
      <c r="E495" s="161" t="s">
        <v>5179</v>
      </c>
      <c r="F495" s="163" t="s">
        <v>5180</v>
      </c>
      <c r="G495" s="163" t="s">
        <v>3293</v>
      </c>
      <c r="H495" s="163" t="s">
        <v>5181</v>
      </c>
      <c r="I495" s="164"/>
    </row>
    <row r="496">
      <c r="A496" s="160" t="s">
        <v>77</v>
      </c>
      <c r="B496" s="161" t="s">
        <v>5176</v>
      </c>
      <c r="C496" s="162" t="s">
        <v>5182</v>
      </c>
      <c r="D496" s="163" t="s">
        <v>5183</v>
      </c>
      <c r="E496" s="161" t="s">
        <v>5184</v>
      </c>
      <c r="F496" s="163" t="s">
        <v>5185</v>
      </c>
      <c r="G496" s="163" t="s">
        <v>5186</v>
      </c>
      <c r="H496" s="163" t="s">
        <v>5187</v>
      </c>
      <c r="I496" s="163" t="s">
        <v>5188</v>
      </c>
    </row>
    <row r="497">
      <c r="A497" s="160" t="s">
        <v>77</v>
      </c>
      <c r="B497" s="161" t="s">
        <v>5176</v>
      </c>
      <c r="C497" s="162" t="s">
        <v>5189</v>
      </c>
      <c r="D497" s="163" t="s">
        <v>5190</v>
      </c>
      <c r="E497" s="161" t="s">
        <v>5191</v>
      </c>
      <c r="F497" s="163" t="s">
        <v>5152</v>
      </c>
      <c r="G497" s="163" t="s">
        <v>5192</v>
      </c>
      <c r="H497" s="164"/>
      <c r="I497" s="164"/>
    </row>
    <row r="498">
      <c r="A498" s="160" t="s">
        <v>77</v>
      </c>
      <c r="B498" s="161" t="s">
        <v>5176</v>
      </c>
      <c r="C498" s="162" t="s">
        <v>5193</v>
      </c>
      <c r="D498" s="163" t="s">
        <v>133</v>
      </c>
      <c r="E498" s="161" t="s">
        <v>5194</v>
      </c>
      <c r="F498" s="163" t="s">
        <v>5195</v>
      </c>
      <c r="G498" s="163" t="s">
        <v>3005</v>
      </c>
      <c r="H498" s="163" t="s">
        <v>5196</v>
      </c>
      <c r="I498" s="164"/>
    </row>
    <row r="499">
      <c r="A499" s="160" t="s">
        <v>77</v>
      </c>
      <c r="B499" s="161" t="s">
        <v>5176</v>
      </c>
      <c r="C499" s="162" t="s">
        <v>5197</v>
      </c>
      <c r="D499" s="163" t="s">
        <v>4936</v>
      </c>
      <c r="E499" s="163" t="s">
        <v>2918</v>
      </c>
      <c r="F499" s="163" t="s">
        <v>61</v>
      </c>
      <c r="G499" s="163" t="s">
        <v>3005</v>
      </c>
      <c r="H499" s="164"/>
      <c r="I499" s="163" t="s">
        <v>5198</v>
      </c>
    </row>
    <row r="500">
      <c r="A500" s="160" t="s">
        <v>77</v>
      </c>
      <c r="B500" s="161" t="s">
        <v>5176</v>
      </c>
      <c r="C500" s="162" t="s">
        <v>5199</v>
      </c>
      <c r="D500" s="163" t="s">
        <v>5200</v>
      </c>
      <c r="E500" s="163" t="s">
        <v>391</v>
      </c>
      <c r="F500" s="163" t="s">
        <v>392</v>
      </c>
      <c r="G500" s="163" t="s">
        <v>3005</v>
      </c>
      <c r="H500" s="163" t="s">
        <v>5201</v>
      </c>
      <c r="I500" s="164"/>
    </row>
    <row r="501">
      <c r="A501" s="160" t="s">
        <v>77</v>
      </c>
      <c r="B501" s="161" t="s">
        <v>5202</v>
      </c>
      <c r="C501" s="162" t="s">
        <v>5203</v>
      </c>
      <c r="D501" s="163" t="s">
        <v>4857</v>
      </c>
      <c r="E501" s="161" t="s">
        <v>396</v>
      </c>
      <c r="F501" s="163" t="s">
        <v>4787</v>
      </c>
      <c r="G501" s="163" t="s">
        <v>1387</v>
      </c>
      <c r="H501" s="163" t="s">
        <v>5204</v>
      </c>
      <c r="I501" s="164"/>
    </row>
    <row r="502">
      <c r="A502" s="160" t="s">
        <v>77</v>
      </c>
      <c r="B502" s="161" t="s">
        <v>5202</v>
      </c>
      <c r="C502" s="162" t="s">
        <v>5205</v>
      </c>
      <c r="D502" s="163" t="s">
        <v>220</v>
      </c>
      <c r="E502" s="161" t="s">
        <v>2952</v>
      </c>
      <c r="F502" s="163" t="s">
        <v>203</v>
      </c>
      <c r="G502" s="163" t="s">
        <v>3293</v>
      </c>
      <c r="H502" s="163" t="s">
        <v>4993</v>
      </c>
      <c r="I502" s="164"/>
    </row>
    <row r="503">
      <c r="A503" s="160" t="s">
        <v>77</v>
      </c>
      <c r="B503" s="161" t="s">
        <v>5202</v>
      </c>
      <c r="C503" s="162" t="s">
        <v>5206</v>
      </c>
      <c r="D503" s="163" t="s">
        <v>5207</v>
      </c>
      <c r="E503" s="161" t="s">
        <v>2918</v>
      </c>
      <c r="F503" s="163" t="s">
        <v>30</v>
      </c>
      <c r="G503" s="163" t="s">
        <v>5192</v>
      </c>
      <c r="H503" s="164"/>
      <c r="I503" s="163" t="s">
        <v>5208</v>
      </c>
    </row>
    <row r="504">
      <c r="A504" s="160" t="s">
        <v>77</v>
      </c>
      <c r="B504" s="161" t="s">
        <v>5202</v>
      </c>
      <c r="C504" s="162" t="s">
        <v>5209</v>
      </c>
      <c r="D504" s="163" t="s">
        <v>565</v>
      </c>
      <c r="E504" s="161" t="s">
        <v>713</v>
      </c>
      <c r="F504" s="163" t="s">
        <v>5210</v>
      </c>
      <c r="G504" s="163" t="s">
        <v>4865</v>
      </c>
      <c r="H504" s="164"/>
      <c r="I504" s="164"/>
    </row>
    <row r="505">
      <c r="A505" s="160" t="s">
        <v>77</v>
      </c>
      <c r="B505" s="161" t="s">
        <v>5211</v>
      </c>
      <c r="C505" s="162" t="s">
        <v>5212</v>
      </c>
      <c r="D505" s="163" t="s">
        <v>4863</v>
      </c>
      <c r="E505" s="161" t="s">
        <v>391</v>
      </c>
      <c r="F505" s="163" t="s">
        <v>392</v>
      </c>
      <c r="G505" s="163" t="s">
        <v>3005</v>
      </c>
      <c r="H505" s="163" t="s">
        <v>4770</v>
      </c>
      <c r="I505" s="164"/>
    </row>
    <row r="506">
      <c r="A506" s="160" t="s">
        <v>77</v>
      </c>
      <c r="B506" s="161" t="s">
        <v>5211</v>
      </c>
      <c r="C506" s="162" t="s">
        <v>5213</v>
      </c>
      <c r="D506" s="163" t="s">
        <v>4799</v>
      </c>
      <c r="E506" s="161" t="s">
        <v>391</v>
      </c>
      <c r="F506" s="163" t="s">
        <v>392</v>
      </c>
      <c r="G506" s="163" t="s">
        <v>3005</v>
      </c>
      <c r="H506" s="164"/>
      <c r="I506" s="164"/>
    </row>
    <row r="507">
      <c r="A507" s="160" t="s">
        <v>77</v>
      </c>
      <c r="B507" s="161" t="s">
        <v>5211</v>
      </c>
      <c r="C507" s="162" t="s">
        <v>5214</v>
      </c>
      <c r="D507" s="163" t="s">
        <v>220</v>
      </c>
      <c r="E507" s="161" t="s">
        <v>396</v>
      </c>
      <c r="F507" s="163" t="s">
        <v>4787</v>
      </c>
      <c r="G507" s="163" t="s">
        <v>1387</v>
      </c>
      <c r="H507" s="163" t="s">
        <v>5204</v>
      </c>
      <c r="I507" s="163" t="s">
        <v>5215</v>
      </c>
    </row>
    <row r="508">
      <c r="A508" s="160" t="s">
        <v>77</v>
      </c>
      <c r="B508" s="161" t="s">
        <v>5211</v>
      </c>
      <c r="C508" s="162" t="s">
        <v>5216</v>
      </c>
      <c r="D508" s="163" t="s">
        <v>133</v>
      </c>
      <c r="E508" s="161" t="s">
        <v>80</v>
      </c>
      <c r="F508" s="163" t="s">
        <v>5217</v>
      </c>
      <c r="G508" s="163" t="s">
        <v>3005</v>
      </c>
      <c r="H508" s="164"/>
      <c r="I508" s="164"/>
    </row>
    <row r="509">
      <c r="A509" s="160" t="s">
        <v>77</v>
      </c>
      <c r="B509" s="161" t="s">
        <v>5211</v>
      </c>
      <c r="C509" s="162" t="s">
        <v>5218</v>
      </c>
      <c r="D509" s="163" t="s">
        <v>5219</v>
      </c>
      <c r="E509" s="161" t="s">
        <v>2918</v>
      </c>
      <c r="F509" s="163" t="s">
        <v>5220</v>
      </c>
      <c r="G509" s="163" t="s">
        <v>3005</v>
      </c>
      <c r="H509" s="164"/>
      <c r="I509" s="164"/>
    </row>
    <row r="510">
      <c r="A510" s="160" t="s">
        <v>77</v>
      </c>
      <c r="B510" s="161" t="s">
        <v>5221</v>
      </c>
      <c r="C510" s="162" t="s">
        <v>5222</v>
      </c>
      <c r="D510" s="163" t="s">
        <v>4863</v>
      </c>
      <c r="E510" s="161" t="s">
        <v>3368</v>
      </c>
      <c r="F510" s="163" t="s">
        <v>61</v>
      </c>
      <c r="G510" s="163" t="s">
        <v>3293</v>
      </c>
      <c r="H510" s="164"/>
      <c r="I510" s="164"/>
    </row>
    <row r="511">
      <c r="A511" s="160" t="s">
        <v>77</v>
      </c>
      <c r="B511" s="161" t="s">
        <v>5221</v>
      </c>
      <c r="C511" s="162" t="s">
        <v>5223</v>
      </c>
      <c r="D511" s="163" t="s">
        <v>4813</v>
      </c>
      <c r="E511" s="161" t="s">
        <v>2952</v>
      </c>
      <c r="F511" s="163" t="s">
        <v>4787</v>
      </c>
      <c r="G511" s="163" t="s">
        <v>1387</v>
      </c>
      <c r="H511" s="163" t="s">
        <v>5224</v>
      </c>
      <c r="I511" s="164"/>
    </row>
    <row r="512">
      <c r="A512" s="160" t="s">
        <v>77</v>
      </c>
      <c r="B512" s="161" t="s">
        <v>5221</v>
      </c>
      <c r="C512" s="162" t="s">
        <v>5225</v>
      </c>
      <c r="D512" s="163" t="s">
        <v>5226</v>
      </c>
      <c r="E512" s="161" t="s">
        <v>101</v>
      </c>
      <c r="F512" s="163" t="s">
        <v>30</v>
      </c>
      <c r="G512" s="163" t="s">
        <v>3307</v>
      </c>
      <c r="H512" s="164"/>
      <c r="I512" s="164"/>
    </row>
    <row r="513">
      <c r="A513" s="160" t="s">
        <v>77</v>
      </c>
      <c r="B513" s="161" t="s">
        <v>5221</v>
      </c>
      <c r="C513" s="162" t="s">
        <v>5227</v>
      </c>
      <c r="D513" s="163" t="s">
        <v>5228</v>
      </c>
      <c r="E513" s="161" t="s">
        <v>2918</v>
      </c>
      <c r="F513" s="163" t="s">
        <v>4076</v>
      </c>
      <c r="G513" s="163" t="s">
        <v>3005</v>
      </c>
      <c r="H513" s="164"/>
      <c r="I513" s="164"/>
    </row>
    <row r="514">
      <c r="A514" s="160" t="s">
        <v>77</v>
      </c>
      <c r="B514" s="161" t="s">
        <v>5229</v>
      </c>
      <c r="C514" s="162" t="s">
        <v>5230</v>
      </c>
      <c r="D514" s="163" t="s">
        <v>4936</v>
      </c>
      <c r="E514" s="161" t="s">
        <v>396</v>
      </c>
      <c r="F514" s="163" t="s">
        <v>61</v>
      </c>
      <c r="G514" s="163" t="s">
        <v>3005</v>
      </c>
      <c r="H514" s="164"/>
      <c r="I514" s="163" t="s">
        <v>5231</v>
      </c>
    </row>
    <row r="515">
      <c r="A515" s="160" t="s">
        <v>77</v>
      </c>
      <c r="B515" s="161" t="s">
        <v>5229</v>
      </c>
      <c r="C515" s="162" t="s">
        <v>5232</v>
      </c>
      <c r="D515" s="163" t="s">
        <v>4936</v>
      </c>
      <c r="E515" s="161" t="s">
        <v>2918</v>
      </c>
      <c r="F515" s="163" t="s">
        <v>5233</v>
      </c>
      <c r="G515" s="163" t="s">
        <v>5234</v>
      </c>
      <c r="H515" s="163" t="s">
        <v>5235</v>
      </c>
      <c r="I515" s="164"/>
    </row>
    <row r="516">
      <c r="A516" s="160" t="s">
        <v>77</v>
      </c>
      <c r="B516" s="161" t="s">
        <v>5236</v>
      </c>
      <c r="C516" s="162" t="s">
        <v>5237</v>
      </c>
      <c r="D516" s="163" t="s">
        <v>2910</v>
      </c>
      <c r="E516" s="161" t="s">
        <v>391</v>
      </c>
      <c r="F516" s="163" t="s">
        <v>5238</v>
      </c>
      <c r="G516" s="163" t="s">
        <v>1477</v>
      </c>
      <c r="H516" s="164"/>
      <c r="I516" s="163" t="s">
        <v>5111</v>
      </c>
    </row>
    <row r="517">
      <c r="A517" s="160" t="s">
        <v>77</v>
      </c>
      <c r="B517" s="161" t="s">
        <v>5239</v>
      </c>
      <c r="C517" s="162" t="s">
        <v>5240</v>
      </c>
      <c r="D517" s="163" t="s">
        <v>148</v>
      </c>
      <c r="E517" s="161" t="s">
        <v>2918</v>
      </c>
      <c r="F517" s="163" t="s">
        <v>4755</v>
      </c>
      <c r="G517" s="163" t="s">
        <v>5241</v>
      </c>
      <c r="H517" s="163" t="s">
        <v>5242</v>
      </c>
      <c r="I517" s="163" t="s">
        <v>1125</v>
      </c>
    </row>
    <row r="518">
      <c r="A518" s="160" t="s">
        <v>77</v>
      </c>
      <c r="B518" s="161" t="s">
        <v>5243</v>
      </c>
      <c r="C518" s="162" t="s">
        <v>5244</v>
      </c>
      <c r="D518" s="163" t="s">
        <v>2118</v>
      </c>
      <c r="E518" s="161" t="s">
        <v>2933</v>
      </c>
      <c r="F518" s="163" t="s">
        <v>5245</v>
      </c>
      <c r="G518" s="163" t="s">
        <v>2956</v>
      </c>
      <c r="H518" s="163" t="s">
        <v>5246</v>
      </c>
      <c r="I518" s="164"/>
    </row>
    <row r="519">
      <c r="A519" s="166"/>
      <c r="B519" s="161" t="s">
        <v>5243</v>
      </c>
      <c r="C519" s="162" t="s">
        <v>5247</v>
      </c>
      <c r="D519" s="163" t="s">
        <v>5248</v>
      </c>
      <c r="E519" s="161" t="s">
        <v>2918</v>
      </c>
      <c r="F519" s="163" t="s">
        <v>61</v>
      </c>
      <c r="G519" s="163" t="s">
        <v>3005</v>
      </c>
      <c r="H519" s="164"/>
      <c r="I519" s="164"/>
    </row>
    <row r="520">
      <c r="A520" s="160" t="s">
        <v>77</v>
      </c>
      <c r="B520" s="161" t="s">
        <v>5249</v>
      </c>
      <c r="C520" s="162" t="s">
        <v>5250</v>
      </c>
      <c r="D520" s="163" t="s">
        <v>4857</v>
      </c>
      <c r="E520" s="161" t="s">
        <v>396</v>
      </c>
      <c r="F520" s="163" t="s">
        <v>4787</v>
      </c>
      <c r="G520" s="163" t="s">
        <v>5251</v>
      </c>
      <c r="H520" s="163" t="s">
        <v>5204</v>
      </c>
      <c r="I520" s="164"/>
    </row>
    <row r="521">
      <c r="A521" s="160" t="s">
        <v>77</v>
      </c>
      <c r="B521" s="161" t="s">
        <v>5249</v>
      </c>
      <c r="C521" s="162" t="s">
        <v>5252</v>
      </c>
      <c r="D521" s="163" t="s">
        <v>5111</v>
      </c>
      <c r="E521" s="161" t="s">
        <v>2918</v>
      </c>
      <c r="F521" s="163" t="s">
        <v>5253</v>
      </c>
      <c r="G521" s="163" t="s">
        <v>3307</v>
      </c>
      <c r="H521" s="164"/>
      <c r="I521" s="164"/>
    </row>
    <row r="522">
      <c r="A522" s="160" t="s">
        <v>77</v>
      </c>
      <c r="B522" s="161" t="s">
        <v>5249</v>
      </c>
      <c r="C522" s="162" t="s">
        <v>5254</v>
      </c>
      <c r="D522" s="163" t="s">
        <v>2118</v>
      </c>
      <c r="E522" s="161" t="s">
        <v>2918</v>
      </c>
      <c r="F522" s="163" t="s">
        <v>3119</v>
      </c>
      <c r="G522" s="163" t="s">
        <v>2956</v>
      </c>
      <c r="H522" s="163" t="s">
        <v>5255</v>
      </c>
      <c r="I522" s="164"/>
    </row>
    <row r="523">
      <c r="A523" s="160" t="s">
        <v>77</v>
      </c>
      <c r="B523" s="161" t="s">
        <v>5249</v>
      </c>
      <c r="C523" s="162" t="s">
        <v>5256</v>
      </c>
      <c r="D523" s="163" t="s">
        <v>5257</v>
      </c>
      <c r="E523" s="161" t="s">
        <v>2918</v>
      </c>
      <c r="F523" s="163" t="s">
        <v>4787</v>
      </c>
      <c r="G523" s="163" t="s">
        <v>1387</v>
      </c>
      <c r="H523" s="163" t="s">
        <v>5258</v>
      </c>
      <c r="I523" s="164"/>
    </row>
    <row r="524">
      <c r="A524" s="160" t="s">
        <v>77</v>
      </c>
      <c r="B524" s="161" t="s">
        <v>5249</v>
      </c>
      <c r="C524" s="162" t="s">
        <v>5259</v>
      </c>
      <c r="D524" s="163" t="s">
        <v>5260</v>
      </c>
      <c r="E524" s="161" t="s">
        <v>391</v>
      </c>
      <c r="F524" s="163" t="s">
        <v>2085</v>
      </c>
      <c r="G524" s="163" t="s">
        <v>3307</v>
      </c>
      <c r="H524" s="163" t="s">
        <v>4770</v>
      </c>
      <c r="I524" s="163" t="s">
        <v>5261</v>
      </c>
    </row>
    <row r="525">
      <c r="A525" s="160" t="s">
        <v>77</v>
      </c>
      <c r="B525" s="161" t="s">
        <v>5249</v>
      </c>
      <c r="C525" s="162" t="s">
        <v>5262</v>
      </c>
      <c r="D525" s="163" t="s">
        <v>4936</v>
      </c>
      <c r="E525" s="161" t="s">
        <v>5184</v>
      </c>
      <c r="F525" s="163" t="s">
        <v>3027</v>
      </c>
      <c r="G525" s="163" t="s">
        <v>2904</v>
      </c>
      <c r="H525" s="163" t="s">
        <v>5196</v>
      </c>
      <c r="I525" s="164"/>
    </row>
    <row r="526">
      <c r="A526" s="160" t="s">
        <v>77</v>
      </c>
      <c r="B526" s="161" t="s">
        <v>5249</v>
      </c>
      <c r="C526" s="162" t="s">
        <v>5263</v>
      </c>
      <c r="D526" s="163" t="s">
        <v>5264</v>
      </c>
      <c r="E526" s="161" t="s">
        <v>3342</v>
      </c>
      <c r="F526" s="163" t="s">
        <v>4076</v>
      </c>
      <c r="G526" s="163" t="s">
        <v>5265</v>
      </c>
      <c r="H526" s="163" t="s">
        <v>5266</v>
      </c>
      <c r="I526" s="164"/>
    </row>
    <row r="527">
      <c r="A527" s="160" t="s">
        <v>77</v>
      </c>
      <c r="B527" s="161" t="s">
        <v>5267</v>
      </c>
      <c r="C527" s="162" t="s">
        <v>5268</v>
      </c>
      <c r="D527" s="163" t="s">
        <v>4791</v>
      </c>
      <c r="E527" s="161" t="s">
        <v>4164</v>
      </c>
      <c r="F527" s="163" t="s">
        <v>2900</v>
      </c>
      <c r="G527" s="163" t="s">
        <v>5269</v>
      </c>
      <c r="H527" s="164"/>
      <c r="I527" s="164"/>
    </row>
    <row r="528">
      <c r="A528" s="160" t="s">
        <v>77</v>
      </c>
      <c r="B528" s="161" t="s">
        <v>5270</v>
      </c>
      <c r="C528" s="162" t="s">
        <v>5271</v>
      </c>
      <c r="D528" s="163" t="s">
        <v>4758</v>
      </c>
      <c r="E528" s="161" t="s">
        <v>2918</v>
      </c>
      <c r="F528" s="163" t="s">
        <v>3119</v>
      </c>
      <c r="G528" s="163" t="s">
        <v>3293</v>
      </c>
      <c r="H528" s="164"/>
      <c r="I528" s="164"/>
    </row>
    <row r="529">
      <c r="A529" s="160" t="s">
        <v>77</v>
      </c>
      <c r="B529" s="161" t="s">
        <v>5272</v>
      </c>
      <c r="C529" s="162" t="s">
        <v>5273</v>
      </c>
      <c r="D529" s="163" t="s">
        <v>5274</v>
      </c>
      <c r="E529" s="161" t="s">
        <v>2918</v>
      </c>
      <c r="F529" s="163" t="s">
        <v>3119</v>
      </c>
      <c r="G529" s="163" t="s">
        <v>3293</v>
      </c>
      <c r="H529" s="163" t="s">
        <v>5275</v>
      </c>
      <c r="I529" s="164"/>
    </row>
    <row r="530">
      <c r="A530" s="160" t="s">
        <v>77</v>
      </c>
      <c r="B530" s="161" t="s">
        <v>5272</v>
      </c>
      <c r="C530" s="162" t="s">
        <v>5276</v>
      </c>
      <c r="D530" s="163" t="s">
        <v>59</v>
      </c>
      <c r="E530" s="161" t="s">
        <v>2918</v>
      </c>
      <c r="F530" s="163" t="s">
        <v>4787</v>
      </c>
      <c r="G530" s="163" t="s">
        <v>1387</v>
      </c>
      <c r="H530" s="163" t="s">
        <v>5137</v>
      </c>
      <c r="I530" s="163" t="s">
        <v>5277</v>
      </c>
    </row>
    <row r="531">
      <c r="A531" s="160" t="s">
        <v>77</v>
      </c>
      <c r="B531" s="161" t="s">
        <v>5272</v>
      </c>
      <c r="C531" s="162" t="s">
        <v>5278</v>
      </c>
      <c r="D531" s="163" t="s">
        <v>59</v>
      </c>
      <c r="E531" s="161" t="s">
        <v>2918</v>
      </c>
      <c r="F531" s="163" t="s">
        <v>3329</v>
      </c>
      <c r="G531" s="163" t="s">
        <v>5279</v>
      </c>
      <c r="H531" s="163" t="s">
        <v>5280</v>
      </c>
      <c r="I531" s="164"/>
    </row>
    <row r="532">
      <c r="A532" s="160" t="s">
        <v>77</v>
      </c>
      <c r="B532" s="161" t="s">
        <v>5272</v>
      </c>
      <c r="C532" s="162" t="s">
        <v>5281</v>
      </c>
      <c r="D532" s="163" t="s">
        <v>5282</v>
      </c>
      <c r="E532" s="161" t="s">
        <v>5283</v>
      </c>
      <c r="F532" s="163" t="s">
        <v>5284</v>
      </c>
      <c r="G532" s="163" t="s">
        <v>1387</v>
      </c>
      <c r="H532" s="163" t="s">
        <v>5153</v>
      </c>
      <c r="I532" s="164"/>
    </row>
    <row r="533">
      <c r="A533" s="160" t="s">
        <v>77</v>
      </c>
      <c r="B533" s="161" t="s">
        <v>5272</v>
      </c>
      <c r="C533" s="162" t="s">
        <v>5285</v>
      </c>
      <c r="D533" s="163" t="s">
        <v>5282</v>
      </c>
      <c r="E533" s="161" t="s">
        <v>2952</v>
      </c>
      <c r="F533" s="163" t="s">
        <v>4787</v>
      </c>
      <c r="G533" s="163" t="s">
        <v>1387</v>
      </c>
      <c r="H533" s="163" t="s">
        <v>4975</v>
      </c>
      <c r="I533" s="164"/>
    </row>
    <row r="534">
      <c r="A534" s="160" t="s">
        <v>77</v>
      </c>
      <c r="B534" s="161" t="s">
        <v>5272</v>
      </c>
      <c r="C534" s="162" t="s">
        <v>5286</v>
      </c>
      <c r="D534" s="163" t="s">
        <v>4863</v>
      </c>
      <c r="E534" s="161" t="s">
        <v>2918</v>
      </c>
      <c r="F534" s="163" t="s">
        <v>4076</v>
      </c>
      <c r="G534" s="163" t="s">
        <v>3005</v>
      </c>
      <c r="H534" s="164"/>
      <c r="I534" s="164"/>
    </row>
    <row r="535">
      <c r="A535" s="160" t="s">
        <v>77</v>
      </c>
      <c r="B535" s="161" t="s">
        <v>5272</v>
      </c>
      <c r="C535" s="162" t="s">
        <v>5287</v>
      </c>
      <c r="D535" s="163" t="s">
        <v>5288</v>
      </c>
      <c r="E535" s="161" t="s">
        <v>2918</v>
      </c>
      <c r="F535" s="163" t="s">
        <v>5289</v>
      </c>
      <c r="G535" s="163" t="s">
        <v>3490</v>
      </c>
      <c r="H535" s="164"/>
      <c r="I535" s="164"/>
    </row>
    <row r="536">
      <c r="A536" s="160" t="s">
        <v>77</v>
      </c>
      <c r="B536" s="161" t="s">
        <v>5272</v>
      </c>
      <c r="C536" s="162" t="s">
        <v>5290</v>
      </c>
      <c r="D536" s="163" t="s">
        <v>5291</v>
      </c>
      <c r="E536" s="161" t="s">
        <v>2952</v>
      </c>
      <c r="F536" s="163" t="s">
        <v>4787</v>
      </c>
      <c r="G536" s="163" t="s">
        <v>5292</v>
      </c>
      <c r="H536" s="164"/>
      <c r="I536" s="164"/>
    </row>
    <row r="537">
      <c r="A537" s="160" t="s">
        <v>77</v>
      </c>
      <c r="B537" s="161" t="s">
        <v>5272</v>
      </c>
      <c r="C537" s="162" t="s">
        <v>5293</v>
      </c>
      <c r="D537" s="163" t="s">
        <v>5294</v>
      </c>
      <c r="E537" s="161" t="s">
        <v>5295</v>
      </c>
      <c r="F537" s="163" t="s">
        <v>5296</v>
      </c>
      <c r="G537" s="163" t="s">
        <v>3293</v>
      </c>
      <c r="H537" s="163" t="s">
        <v>5297</v>
      </c>
      <c r="I537" s="164"/>
    </row>
    <row r="538">
      <c r="A538" s="160" t="s">
        <v>77</v>
      </c>
      <c r="B538" s="161" t="s">
        <v>5298</v>
      </c>
      <c r="C538" s="162" t="s">
        <v>5299</v>
      </c>
      <c r="D538" s="163" t="s">
        <v>59</v>
      </c>
      <c r="E538" s="161" t="s">
        <v>5295</v>
      </c>
      <c r="F538" s="163" t="s">
        <v>5300</v>
      </c>
      <c r="G538" s="163" t="s">
        <v>3293</v>
      </c>
      <c r="H538" s="163" t="s">
        <v>5301</v>
      </c>
      <c r="I538" s="164"/>
    </row>
    <row r="539">
      <c r="A539" s="160" t="s">
        <v>77</v>
      </c>
      <c r="B539" s="161" t="s">
        <v>5302</v>
      </c>
      <c r="C539" s="162" t="s">
        <v>5303</v>
      </c>
      <c r="D539" s="163" t="s">
        <v>5304</v>
      </c>
      <c r="E539" s="161" t="s">
        <v>5305</v>
      </c>
      <c r="F539" s="163" t="s">
        <v>5306</v>
      </c>
      <c r="G539" s="163" t="s">
        <v>5307</v>
      </c>
      <c r="H539" s="164"/>
      <c r="I539" s="164"/>
    </row>
    <row r="540">
      <c r="A540" s="160" t="s">
        <v>77</v>
      </c>
      <c r="B540" s="161" t="s">
        <v>5302</v>
      </c>
      <c r="C540" s="162" t="s">
        <v>5308</v>
      </c>
      <c r="D540" s="163" t="s">
        <v>133</v>
      </c>
      <c r="E540" s="161" t="s">
        <v>2933</v>
      </c>
      <c r="F540" s="163" t="s">
        <v>5309</v>
      </c>
      <c r="G540" s="163" t="s">
        <v>3005</v>
      </c>
      <c r="H540" s="163" t="s">
        <v>4770</v>
      </c>
      <c r="I540" s="164"/>
    </row>
    <row r="541">
      <c r="A541" s="160" t="s">
        <v>77</v>
      </c>
      <c r="B541" s="161" t="s">
        <v>5302</v>
      </c>
      <c r="C541" s="162" t="s">
        <v>5310</v>
      </c>
      <c r="D541" s="163" t="s">
        <v>59</v>
      </c>
      <c r="E541" s="161" t="s">
        <v>2918</v>
      </c>
      <c r="F541" s="163" t="s">
        <v>5311</v>
      </c>
      <c r="G541" s="163" t="s">
        <v>5312</v>
      </c>
      <c r="H541" s="163" t="s">
        <v>4975</v>
      </c>
      <c r="I541" s="164"/>
    </row>
    <row r="542">
      <c r="A542" s="160" t="s">
        <v>77</v>
      </c>
      <c r="B542" s="161" t="s">
        <v>5313</v>
      </c>
      <c r="C542" s="162" t="s">
        <v>5314</v>
      </c>
      <c r="D542" s="163" t="s">
        <v>5315</v>
      </c>
      <c r="E542" s="161" t="s">
        <v>2918</v>
      </c>
      <c r="F542" s="163" t="s">
        <v>5296</v>
      </c>
      <c r="G542" s="163" t="s">
        <v>3293</v>
      </c>
      <c r="H542" s="163" t="s">
        <v>5316</v>
      </c>
      <c r="I542" s="164"/>
    </row>
    <row r="543">
      <c r="A543" s="160" t="s">
        <v>77</v>
      </c>
      <c r="B543" s="161" t="s">
        <v>5313</v>
      </c>
      <c r="C543" s="162" t="s">
        <v>5317</v>
      </c>
      <c r="D543" s="163" t="s">
        <v>5318</v>
      </c>
      <c r="E543" s="161" t="s">
        <v>5319</v>
      </c>
      <c r="F543" s="163" t="s">
        <v>3119</v>
      </c>
      <c r="G543" s="163" t="s">
        <v>5320</v>
      </c>
      <c r="H543" s="163" t="s">
        <v>4932</v>
      </c>
      <c r="I543" s="164"/>
    </row>
    <row r="544">
      <c r="A544" s="160" t="s">
        <v>77</v>
      </c>
      <c r="B544" s="161" t="s">
        <v>5313</v>
      </c>
      <c r="C544" s="162" t="s">
        <v>5321</v>
      </c>
      <c r="D544" s="163" t="s">
        <v>4863</v>
      </c>
      <c r="E544" s="161" t="s">
        <v>391</v>
      </c>
      <c r="F544" s="163" t="s">
        <v>5322</v>
      </c>
      <c r="G544" s="163" t="s">
        <v>4773</v>
      </c>
      <c r="H544" s="163" t="s">
        <v>4770</v>
      </c>
      <c r="I544" s="164"/>
    </row>
    <row r="545">
      <c r="A545" s="160" t="s">
        <v>77</v>
      </c>
      <c r="B545" s="161" t="s">
        <v>5323</v>
      </c>
      <c r="C545" s="162" t="s">
        <v>5324</v>
      </c>
      <c r="D545" s="163" t="s">
        <v>59</v>
      </c>
      <c r="E545" s="161" t="s">
        <v>5325</v>
      </c>
      <c r="F545" s="163" t="s">
        <v>3329</v>
      </c>
      <c r="G545" s="163" t="s">
        <v>5120</v>
      </c>
      <c r="H545" s="163" t="s">
        <v>5005</v>
      </c>
      <c r="I545" s="163" t="s">
        <v>5326</v>
      </c>
    </row>
    <row r="546">
      <c r="A546" s="160" t="s">
        <v>77</v>
      </c>
      <c r="B546" s="161" t="s">
        <v>5323</v>
      </c>
      <c r="C546" s="162" t="s">
        <v>5327</v>
      </c>
      <c r="D546" s="163" t="s">
        <v>4936</v>
      </c>
      <c r="E546" s="161" t="s">
        <v>2918</v>
      </c>
      <c r="F546" s="163" t="s">
        <v>30</v>
      </c>
      <c r="G546" s="163" t="s">
        <v>3005</v>
      </c>
      <c r="H546" s="164"/>
      <c r="I546" s="164"/>
    </row>
    <row r="547">
      <c r="A547" s="160" t="s">
        <v>77</v>
      </c>
      <c r="B547" s="161" t="s">
        <v>5323</v>
      </c>
      <c r="C547" s="162" t="s">
        <v>5328</v>
      </c>
      <c r="D547" s="163" t="s">
        <v>148</v>
      </c>
      <c r="E547" s="161" t="s">
        <v>2918</v>
      </c>
      <c r="F547" s="163" t="s">
        <v>4755</v>
      </c>
      <c r="G547" s="163" t="s">
        <v>1477</v>
      </c>
      <c r="H547" s="163" t="s">
        <v>5329</v>
      </c>
      <c r="I547" s="164"/>
    </row>
    <row r="548">
      <c r="A548" s="160" t="s">
        <v>77</v>
      </c>
      <c r="B548" s="161" t="s">
        <v>5323</v>
      </c>
      <c r="C548" s="162" t="s">
        <v>5330</v>
      </c>
      <c r="D548" s="163" t="s">
        <v>5331</v>
      </c>
      <c r="E548" s="161" t="s">
        <v>2918</v>
      </c>
      <c r="F548" s="163" t="s">
        <v>5332</v>
      </c>
      <c r="G548" s="163" t="s">
        <v>3005</v>
      </c>
      <c r="H548" s="164"/>
      <c r="I548" s="164"/>
    </row>
    <row r="549">
      <c r="A549" s="160" t="s">
        <v>77</v>
      </c>
      <c r="B549" s="161" t="s">
        <v>5323</v>
      </c>
      <c r="C549" s="162" t="s">
        <v>5333</v>
      </c>
      <c r="D549" s="163" t="s">
        <v>5334</v>
      </c>
      <c r="E549" s="161" t="s">
        <v>2918</v>
      </c>
      <c r="F549" s="163" t="s">
        <v>950</v>
      </c>
      <c r="G549" s="163" t="s">
        <v>1387</v>
      </c>
      <c r="H549" s="164"/>
      <c r="I549" s="164"/>
    </row>
    <row r="550">
      <c r="A550" s="160" t="s">
        <v>77</v>
      </c>
      <c r="B550" s="161" t="s">
        <v>5323</v>
      </c>
      <c r="C550" s="162" t="s">
        <v>5335</v>
      </c>
      <c r="D550" s="163" t="s">
        <v>5117</v>
      </c>
      <c r="E550" s="161" t="s">
        <v>4810</v>
      </c>
      <c r="F550" s="163" t="s">
        <v>30</v>
      </c>
      <c r="G550" s="164"/>
      <c r="H550" s="164"/>
      <c r="I550" s="164"/>
    </row>
    <row r="551">
      <c r="A551" s="160" t="s">
        <v>77</v>
      </c>
      <c r="B551" s="161" t="s">
        <v>5323</v>
      </c>
      <c r="C551" s="162" t="s">
        <v>5336</v>
      </c>
      <c r="D551" s="163" t="s">
        <v>5337</v>
      </c>
      <c r="E551" s="161" t="s">
        <v>3342</v>
      </c>
      <c r="F551" s="163" t="s">
        <v>1448</v>
      </c>
      <c r="G551" s="163" t="s">
        <v>5307</v>
      </c>
      <c r="H551" s="164"/>
      <c r="I551" s="163" t="s">
        <v>5338</v>
      </c>
      <c r="J551" s="3"/>
      <c r="K551" s="3"/>
      <c r="L551" s="3"/>
      <c r="M551" s="3"/>
      <c r="N551" s="3"/>
      <c r="O551" s="3"/>
      <c r="P551" s="3"/>
      <c r="Q551" s="3"/>
      <c r="R551" s="3"/>
      <c r="S551" s="3"/>
      <c r="T551" s="3"/>
    </row>
    <row r="552">
      <c r="A552" s="160" t="s">
        <v>77</v>
      </c>
      <c r="B552" s="161" t="s">
        <v>5323</v>
      </c>
      <c r="C552" s="162" t="s">
        <v>5339</v>
      </c>
      <c r="D552" s="163" t="s">
        <v>148</v>
      </c>
      <c r="E552" s="161" t="s">
        <v>3342</v>
      </c>
      <c r="F552" s="163" t="s">
        <v>4755</v>
      </c>
      <c r="G552" s="163" t="s">
        <v>1477</v>
      </c>
      <c r="H552" s="163" t="s">
        <v>5329</v>
      </c>
      <c r="I552" s="164"/>
      <c r="J552" s="3"/>
      <c r="K552" s="3"/>
      <c r="L552" s="3"/>
      <c r="M552" s="3"/>
      <c r="N552" s="3"/>
      <c r="O552" s="3"/>
      <c r="P552" s="3"/>
      <c r="Q552" s="3"/>
      <c r="R552" s="3"/>
      <c r="S552" s="3"/>
      <c r="T552" s="3"/>
    </row>
    <row r="553">
      <c r="A553" s="160" t="s">
        <v>77</v>
      </c>
      <c r="B553" s="161" t="s">
        <v>5340</v>
      </c>
      <c r="C553" s="162" t="s">
        <v>5341</v>
      </c>
      <c r="D553" s="163" t="s">
        <v>59</v>
      </c>
      <c r="E553" s="161" t="s">
        <v>2918</v>
      </c>
      <c r="F553" s="163" t="s">
        <v>3329</v>
      </c>
      <c r="G553" s="163" t="s">
        <v>5342</v>
      </c>
      <c r="H553" s="163" t="s">
        <v>5343</v>
      </c>
      <c r="I553" s="163" t="s">
        <v>5344</v>
      </c>
      <c r="J553" s="3"/>
      <c r="K553" s="3"/>
      <c r="L553" s="3"/>
      <c r="M553" s="3"/>
      <c r="N553" s="3"/>
      <c r="O553" s="3"/>
      <c r="P553" s="3"/>
      <c r="Q553" s="3"/>
      <c r="R553" s="3"/>
      <c r="S553" s="3"/>
      <c r="T553" s="3"/>
    </row>
    <row r="554">
      <c r="A554" s="160" t="s">
        <v>77</v>
      </c>
      <c r="B554" s="161" t="s">
        <v>5340</v>
      </c>
      <c r="C554" s="162" t="s">
        <v>5345</v>
      </c>
      <c r="D554" s="163" t="s">
        <v>4863</v>
      </c>
      <c r="E554" s="161" t="s">
        <v>2918</v>
      </c>
      <c r="F554" s="163" t="s">
        <v>5311</v>
      </c>
      <c r="G554" s="163" t="s">
        <v>5346</v>
      </c>
      <c r="H554" s="163" t="s">
        <v>5153</v>
      </c>
      <c r="I554" s="163" t="s">
        <v>5347</v>
      </c>
      <c r="J554" s="3"/>
      <c r="K554" s="3"/>
      <c r="L554" s="3"/>
      <c r="M554" s="3"/>
      <c r="N554" s="3"/>
      <c r="O554" s="3"/>
      <c r="P554" s="3"/>
      <c r="Q554" s="3"/>
      <c r="R554" s="3"/>
      <c r="S554" s="3"/>
      <c r="T554" s="3"/>
    </row>
    <row r="555">
      <c r="A555" s="160" t="s">
        <v>77</v>
      </c>
      <c r="B555" s="161" t="s">
        <v>5340</v>
      </c>
      <c r="C555" s="162" t="s">
        <v>5348</v>
      </c>
      <c r="D555" s="163" t="s">
        <v>59</v>
      </c>
      <c r="E555" s="161" t="s">
        <v>2975</v>
      </c>
      <c r="F555" s="163" t="s">
        <v>3329</v>
      </c>
      <c r="G555" s="163" t="s">
        <v>2904</v>
      </c>
      <c r="H555" s="163" t="s">
        <v>5005</v>
      </c>
      <c r="I555" s="164"/>
      <c r="J555" s="3"/>
      <c r="K555" s="3"/>
      <c r="L555" s="3"/>
      <c r="M555" s="3"/>
      <c r="N555" s="3"/>
      <c r="O555" s="3"/>
      <c r="P555" s="3"/>
      <c r="Q555" s="3"/>
      <c r="R555" s="3"/>
      <c r="S555" s="3"/>
      <c r="T555" s="3"/>
    </row>
    <row r="556">
      <c r="A556" s="160" t="s">
        <v>77</v>
      </c>
      <c r="B556" s="161" t="s">
        <v>5349</v>
      </c>
      <c r="C556" s="162" t="s">
        <v>5350</v>
      </c>
      <c r="D556" s="163" t="s">
        <v>4863</v>
      </c>
      <c r="E556" s="161" t="s">
        <v>658</v>
      </c>
      <c r="F556" s="163" t="s">
        <v>5351</v>
      </c>
      <c r="G556" s="163" t="s">
        <v>3005</v>
      </c>
      <c r="H556" s="164"/>
      <c r="I556" s="164"/>
      <c r="J556" s="3"/>
      <c r="K556" s="3"/>
      <c r="L556" s="3"/>
      <c r="M556" s="3"/>
      <c r="N556" s="3"/>
      <c r="O556" s="3"/>
      <c r="P556" s="3"/>
      <c r="Q556" s="3"/>
      <c r="R556" s="3"/>
      <c r="S556" s="3"/>
      <c r="T556" s="3"/>
    </row>
    <row r="557">
      <c r="A557" s="4" t="s">
        <v>77</v>
      </c>
      <c r="B557" s="11" t="s">
        <v>5352</v>
      </c>
      <c r="C557" s="6" t="s">
        <v>5353</v>
      </c>
      <c r="D557" s="7" t="s">
        <v>185</v>
      </c>
      <c r="E557" s="7" t="s">
        <v>5354</v>
      </c>
      <c r="F557" s="7" t="s">
        <v>4722</v>
      </c>
      <c r="G557" s="7" t="s">
        <v>82</v>
      </c>
      <c r="H557" s="7" t="s">
        <v>5355</v>
      </c>
      <c r="I557" s="7" t="s">
        <v>5356</v>
      </c>
      <c r="J557" s="3"/>
      <c r="K557" s="3"/>
      <c r="L557" s="3"/>
      <c r="M557" s="3"/>
      <c r="N557" s="3"/>
      <c r="O557" s="3"/>
      <c r="P557" s="3"/>
      <c r="Q557" s="3"/>
      <c r="R557" s="3"/>
      <c r="S557" s="3"/>
      <c r="T557" s="3"/>
    </row>
    <row r="558">
      <c r="A558" s="4" t="s">
        <v>9</v>
      </c>
      <c r="B558" s="5" t="s">
        <v>10</v>
      </c>
      <c r="C558" s="6" t="s">
        <v>11</v>
      </c>
      <c r="D558" s="7" t="s">
        <v>12</v>
      </c>
      <c r="E558" s="7" t="s">
        <v>13</v>
      </c>
      <c r="F558" s="7" t="s">
        <v>14</v>
      </c>
      <c r="G558" s="7" t="s">
        <v>15</v>
      </c>
      <c r="H558" s="7" t="s">
        <v>9</v>
      </c>
      <c r="I558" s="8"/>
      <c r="J558" s="3"/>
      <c r="K558" s="3"/>
      <c r="L558" s="3"/>
      <c r="M558" s="3"/>
      <c r="N558" s="3"/>
      <c r="O558" s="3"/>
      <c r="P558" s="3"/>
      <c r="Q558" s="3"/>
      <c r="R558" s="3"/>
      <c r="S558" s="3"/>
      <c r="T558" s="3"/>
    </row>
    <row r="559">
      <c r="A559" s="4" t="s">
        <v>1551</v>
      </c>
      <c r="B559" s="11" t="s">
        <v>5357</v>
      </c>
      <c r="C559" s="6" t="s">
        <v>5358</v>
      </c>
      <c r="D559" s="7" t="s">
        <v>1507</v>
      </c>
      <c r="E559" s="7" t="s">
        <v>3630</v>
      </c>
      <c r="F559" s="7" t="s">
        <v>61</v>
      </c>
      <c r="G559" s="7" t="s">
        <v>15</v>
      </c>
      <c r="H559" s="7" t="s">
        <v>5359</v>
      </c>
      <c r="I559" s="7" t="s">
        <v>223</v>
      </c>
      <c r="J559" s="3"/>
      <c r="K559" s="3"/>
      <c r="L559" s="3"/>
      <c r="M559" s="3"/>
      <c r="N559" s="3"/>
      <c r="O559" s="3"/>
      <c r="P559" s="3"/>
      <c r="Q559" s="3"/>
      <c r="R559" s="3"/>
      <c r="S559" s="3"/>
      <c r="T559" s="3"/>
    </row>
    <row r="560">
      <c r="A560" s="4" t="s">
        <v>458</v>
      </c>
      <c r="B560" s="5" t="s">
        <v>5360</v>
      </c>
      <c r="C560" s="6" t="s">
        <v>5361</v>
      </c>
      <c r="D560" s="7" t="s">
        <v>59</v>
      </c>
      <c r="E560" s="7" t="s">
        <v>5362</v>
      </c>
      <c r="F560" s="7" t="s">
        <v>495</v>
      </c>
      <c r="G560" s="7" t="s">
        <v>15</v>
      </c>
      <c r="H560" s="7" t="s">
        <v>458</v>
      </c>
      <c r="I560" s="7" t="s">
        <v>206</v>
      </c>
      <c r="J560" s="3"/>
      <c r="K560" s="3"/>
      <c r="L560" s="3"/>
      <c r="M560" s="3"/>
      <c r="N560" s="3"/>
      <c r="O560" s="3"/>
      <c r="P560" s="3"/>
      <c r="Q560" s="3"/>
      <c r="R560" s="3"/>
      <c r="S560" s="3"/>
      <c r="T560" s="3"/>
    </row>
    <row r="561">
      <c r="A561" s="4" t="s">
        <v>458</v>
      </c>
      <c r="B561" s="5" t="s">
        <v>5363</v>
      </c>
      <c r="C561" s="6" t="s">
        <v>5364</v>
      </c>
      <c r="D561" s="7" t="s">
        <v>185</v>
      </c>
      <c r="E561" s="7" t="s">
        <v>5365</v>
      </c>
      <c r="F561" s="7" t="s">
        <v>759</v>
      </c>
      <c r="G561" s="7" t="s">
        <v>5366</v>
      </c>
      <c r="H561" s="7" t="s">
        <v>5367</v>
      </c>
      <c r="I561" s="8"/>
      <c r="J561" s="3"/>
      <c r="K561" s="3"/>
      <c r="L561" s="3"/>
      <c r="M561" s="3"/>
      <c r="N561" s="3"/>
      <c r="O561" s="3"/>
      <c r="P561" s="3"/>
      <c r="Q561" s="3"/>
      <c r="R561" s="3"/>
      <c r="S561" s="3"/>
      <c r="T561" s="3"/>
    </row>
    <row r="562">
      <c r="A562" s="4" t="s">
        <v>77</v>
      </c>
      <c r="B562" s="5" t="s">
        <v>5368</v>
      </c>
      <c r="C562" s="6" t="s">
        <v>5369</v>
      </c>
      <c r="D562" s="7" t="s">
        <v>148</v>
      </c>
      <c r="E562" s="7" t="s">
        <v>1218</v>
      </c>
      <c r="F562" s="7" t="s">
        <v>61</v>
      </c>
      <c r="G562" s="7" t="s">
        <v>713</v>
      </c>
      <c r="H562" s="23" t="s">
        <v>728</v>
      </c>
      <c r="I562" s="8"/>
      <c r="J562" s="3"/>
      <c r="K562" s="3"/>
      <c r="L562" s="3"/>
      <c r="M562" s="3"/>
      <c r="N562" s="3"/>
      <c r="O562" s="3"/>
      <c r="P562" s="3"/>
      <c r="Q562" s="3"/>
      <c r="R562" s="3"/>
      <c r="S562" s="3"/>
      <c r="T562" s="3"/>
    </row>
    <row r="563">
      <c r="A563" s="4" t="s">
        <v>415</v>
      </c>
      <c r="B563" s="5" t="s">
        <v>5370</v>
      </c>
      <c r="C563" s="6" t="s">
        <v>5371</v>
      </c>
      <c r="D563" s="7" t="s">
        <v>3414</v>
      </c>
      <c r="E563" s="7" t="s">
        <v>5372</v>
      </c>
      <c r="F563" s="7" t="s">
        <v>5373</v>
      </c>
      <c r="G563" s="7" t="s">
        <v>5374</v>
      </c>
      <c r="H563" s="7" t="s">
        <v>755</v>
      </c>
      <c r="I563" s="7" t="s">
        <v>125</v>
      </c>
      <c r="J563" s="3"/>
      <c r="K563" s="3"/>
      <c r="L563" s="3"/>
      <c r="M563" s="3"/>
      <c r="N563" s="3"/>
      <c r="O563" s="3"/>
      <c r="P563" s="3"/>
      <c r="Q563" s="3"/>
      <c r="R563" s="3"/>
      <c r="S563" s="3"/>
      <c r="T563" s="3"/>
    </row>
    <row r="564">
      <c r="A564" s="4" t="s">
        <v>415</v>
      </c>
      <c r="B564" s="5" t="s">
        <v>5375</v>
      </c>
      <c r="C564" s="6" t="s">
        <v>5376</v>
      </c>
      <c r="D564" s="7" t="s">
        <v>3414</v>
      </c>
      <c r="E564" s="7" t="s">
        <v>5372</v>
      </c>
      <c r="F564" s="7" t="s">
        <v>5373</v>
      </c>
      <c r="G564" s="7" t="s">
        <v>5374</v>
      </c>
      <c r="H564" s="7" t="s">
        <v>755</v>
      </c>
      <c r="I564" s="7" t="s">
        <v>125</v>
      </c>
      <c r="J564" s="3"/>
      <c r="K564" s="3"/>
      <c r="L564" s="3"/>
      <c r="M564" s="3"/>
      <c r="N564" s="3"/>
      <c r="O564" s="3"/>
      <c r="P564" s="3"/>
      <c r="Q564" s="3"/>
      <c r="R564" s="3"/>
      <c r="S564" s="3"/>
      <c r="T564" s="3"/>
    </row>
    <row r="565">
      <c r="A565" s="4" t="s">
        <v>415</v>
      </c>
      <c r="B565" s="5" t="s">
        <v>5377</v>
      </c>
      <c r="C565" s="6" t="s">
        <v>5378</v>
      </c>
      <c r="D565" s="7" t="s">
        <v>3414</v>
      </c>
      <c r="E565" s="7" t="s">
        <v>5372</v>
      </c>
      <c r="F565" s="7" t="s">
        <v>5373</v>
      </c>
      <c r="G565" s="7" t="s">
        <v>2702</v>
      </c>
      <c r="H565" s="7" t="s">
        <v>755</v>
      </c>
      <c r="I565" s="7" t="s">
        <v>125</v>
      </c>
      <c r="J565" s="3"/>
      <c r="K565" s="3"/>
      <c r="L565" s="3"/>
      <c r="M565" s="3"/>
      <c r="N565" s="3"/>
      <c r="O565" s="3"/>
      <c r="P565" s="3"/>
      <c r="Q565" s="3"/>
      <c r="R565" s="3"/>
      <c r="S565" s="3"/>
      <c r="T565" s="3"/>
    </row>
    <row r="566">
      <c r="A566" s="4" t="s">
        <v>415</v>
      </c>
      <c r="B566" s="5" t="s">
        <v>5379</v>
      </c>
      <c r="C566" s="6" t="s">
        <v>5380</v>
      </c>
      <c r="D566" s="7" t="s">
        <v>3414</v>
      </c>
      <c r="E566" s="7" t="s">
        <v>5372</v>
      </c>
      <c r="F566" s="7" t="s">
        <v>5373</v>
      </c>
      <c r="G566" s="7" t="s">
        <v>5374</v>
      </c>
      <c r="H566" s="7" t="s">
        <v>755</v>
      </c>
      <c r="I566" s="7" t="s">
        <v>125</v>
      </c>
      <c r="J566" s="3"/>
      <c r="K566" s="3"/>
      <c r="L566" s="3"/>
      <c r="M566" s="3"/>
      <c r="N566" s="3"/>
      <c r="O566" s="3"/>
      <c r="P566" s="3"/>
      <c r="Q566" s="3"/>
      <c r="R566" s="3"/>
      <c r="S566" s="3"/>
      <c r="T566" s="3"/>
    </row>
    <row r="567">
      <c r="A567" s="4" t="s">
        <v>415</v>
      </c>
      <c r="B567" s="5" t="s">
        <v>5381</v>
      </c>
      <c r="C567" s="6" t="s">
        <v>5382</v>
      </c>
      <c r="D567" s="7" t="s">
        <v>3414</v>
      </c>
      <c r="E567" s="7" t="s">
        <v>5372</v>
      </c>
      <c r="F567" s="7" t="s">
        <v>5373</v>
      </c>
      <c r="G567" s="7" t="s">
        <v>5374</v>
      </c>
      <c r="H567" s="7" t="s">
        <v>755</v>
      </c>
      <c r="I567" s="7" t="s">
        <v>125</v>
      </c>
      <c r="J567" s="3"/>
      <c r="K567" s="3"/>
      <c r="L567" s="3"/>
      <c r="M567" s="3"/>
      <c r="N567" s="3"/>
      <c r="O567" s="3"/>
      <c r="P567" s="3"/>
      <c r="Q567" s="3"/>
      <c r="R567" s="3"/>
      <c r="S567" s="3"/>
      <c r="T567" s="3"/>
    </row>
    <row r="568">
      <c r="A568" s="4" t="s">
        <v>415</v>
      </c>
      <c r="B568" s="5" t="s">
        <v>5383</v>
      </c>
      <c r="C568" s="6" t="s">
        <v>5384</v>
      </c>
      <c r="D568" s="7" t="s">
        <v>3414</v>
      </c>
      <c r="E568" s="7" t="s">
        <v>5372</v>
      </c>
      <c r="F568" s="7" t="s">
        <v>5373</v>
      </c>
      <c r="G568" s="7" t="s">
        <v>5374</v>
      </c>
      <c r="H568" s="7" t="s">
        <v>755</v>
      </c>
      <c r="I568" s="7" t="s">
        <v>125</v>
      </c>
      <c r="J568" s="3"/>
      <c r="K568" s="3"/>
      <c r="L568" s="3"/>
      <c r="M568" s="3"/>
      <c r="N568" s="3"/>
      <c r="O568" s="3"/>
      <c r="P568" s="3"/>
      <c r="Q568" s="3"/>
      <c r="R568" s="3"/>
      <c r="S568" s="3"/>
      <c r="T568" s="3"/>
    </row>
    <row r="569">
      <c r="A569" s="4" t="s">
        <v>415</v>
      </c>
      <c r="B569" s="5" t="s">
        <v>5385</v>
      </c>
      <c r="C569" s="6" t="s">
        <v>5386</v>
      </c>
      <c r="D569" s="7" t="s">
        <v>3414</v>
      </c>
      <c r="E569" s="7" t="s">
        <v>5372</v>
      </c>
      <c r="F569" s="7" t="s">
        <v>5373</v>
      </c>
      <c r="G569" s="7" t="s">
        <v>5374</v>
      </c>
      <c r="H569" s="7" t="s">
        <v>755</v>
      </c>
      <c r="I569" s="7" t="s">
        <v>125</v>
      </c>
      <c r="J569" s="3"/>
      <c r="K569" s="3"/>
      <c r="L569" s="3"/>
      <c r="M569" s="3"/>
      <c r="N569" s="3"/>
      <c r="O569" s="3"/>
      <c r="P569" s="3"/>
      <c r="Q569" s="3"/>
      <c r="R569" s="3"/>
      <c r="S569" s="3"/>
      <c r="T569" s="3"/>
    </row>
    <row r="570">
      <c r="A570" s="4" t="s">
        <v>415</v>
      </c>
      <c r="B570" s="5" t="s">
        <v>5387</v>
      </c>
      <c r="C570" s="6" t="s">
        <v>5388</v>
      </c>
      <c r="D570" s="7" t="s">
        <v>3414</v>
      </c>
      <c r="E570" s="7" t="s">
        <v>5372</v>
      </c>
      <c r="F570" s="7" t="s">
        <v>5373</v>
      </c>
      <c r="G570" s="7" t="s">
        <v>2702</v>
      </c>
      <c r="H570" s="7" t="s">
        <v>755</v>
      </c>
      <c r="I570" s="7" t="s">
        <v>125</v>
      </c>
      <c r="J570" s="3"/>
      <c r="K570" s="3"/>
      <c r="L570" s="3"/>
      <c r="M570" s="3"/>
      <c r="N570" s="3"/>
      <c r="O570" s="3"/>
      <c r="P570" s="3"/>
      <c r="Q570" s="3"/>
      <c r="R570" s="3"/>
      <c r="S570" s="3"/>
      <c r="T570" s="3"/>
    </row>
    <row r="571">
      <c r="A571" s="4" t="s">
        <v>415</v>
      </c>
      <c r="B571" s="5" t="s">
        <v>5389</v>
      </c>
      <c r="C571" s="6" t="s">
        <v>5390</v>
      </c>
      <c r="D571" s="7" t="s">
        <v>3414</v>
      </c>
      <c r="E571" s="7" t="s">
        <v>5372</v>
      </c>
      <c r="F571" s="7" t="s">
        <v>5391</v>
      </c>
      <c r="G571" s="7" t="s">
        <v>2702</v>
      </c>
      <c r="H571" s="7" t="s">
        <v>755</v>
      </c>
      <c r="I571" s="7" t="s">
        <v>125</v>
      </c>
      <c r="J571" s="3"/>
      <c r="K571" s="3"/>
      <c r="L571" s="3"/>
      <c r="M571" s="3"/>
      <c r="N571" s="3"/>
      <c r="O571" s="3"/>
      <c r="P571" s="3"/>
      <c r="Q571" s="3"/>
      <c r="R571" s="3"/>
      <c r="S571" s="3"/>
      <c r="T571" s="3"/>
    </row>
    <row r="572">
      <c r="A572" s="4" t="s">
        <v>77</v>
      </c>
      <c r="B572" s="16" t="s">
        <v>5392</v>
      </c>
      <c r="C572" s="6" t="s">
        <v>5393</v>
      </c>
      <c r="D572" s="7" t="s">
        <v>2159</v>
      </c>
      <c r="E572" s="7" t="s">
        <v>713</v>
      </c>
      <c r="F572" s="7" t="s">
        <v>454</v>
      </c>
      <c r="G572" s="7" t="s">
        <v>713</v>
      </c>
      <c r="H572" s="23" t="s">
        <v>728</v>
      </c>
      <c r="I572" s="7" t="s">
        <v>5394</v>
      </c>
      <c r="J572" s="3"/>
      <c r="K572" s="3"/>
      <c r="L572" s="3"/>
      <c r="M572" s="3"/>
      <c r="N572" s="3"/>
      <c r="O572" s="3"/>
      <c r="P572" s="3"/>
      <c r="Q572" s="3"/>
      <c r="R572" s="3"/>
      <c r="S572" s="3"/>
      <c r="T572" s="3"/>
    </row>
    <row r="573">
      <c r="A573" s="4" t="s">
        <v>1230</v>
      </c>
      <c r="B573" s="5" t="s">
        <v>5395</v>
      </c>
      <c r="C573" s="6" t="s">
        <v>5396</v>
      </c>
      <c r="D573" s="7" t="s">
        <v>1104</v>
      </c>
      <c r="E573" s="7" t="s">
        <v>5397</v>
      </c>
      <c r="F573" s="7" t="s">
        <v>74</v>
      </c>
      <c r="G573" s="7" t="s">
        <v>5398</v>
      </c>
      <c r="H573" s="7" t="s">
        <v>5399</v>
      </c>
      <c r="I573" s="7" t="s">
        <v>5400</v>
      </c>
      <c r="J573" s="3"/>
      <c r="K573" s="3"/>
      <c r="L573" s="3"/>
      <c r="M573" s="3"/>
      <c r="N573" s="3"/>
      <c r="O573" s="3"/>
      <c r="P573" s="3"/>
      <c r="Q573" s="3"/>
      <c r="R573" s="3"/>
      <c r="S573" s="3"/>
      <c r="T573" s="3"/>
    </row>
    <row r="574">
      <c r="A574" s="4" t="s">
        <v>1230</v>
      </c>
      <c r="B574" s="5" t="s">
        <v>5401</v>
      </c>
      <c r="C574" s="6" t="s">
        <v>5402</v>
      </c>
      <c r="D574" s="7" t="s">
        <v>5403</v>
      </c>
      <c r="E574" s="7" t="s">
        <v>5404</v>
      </c>
      <c r="F574" s="7" t="s">
        <v>1257</v>
      </c>
      <c r="G574" s="7" t="s">
        <v>5398</v>
      </c>
      <c r="H574" s="7" t="s">
        <v>5399</v>
      </c>
      <c r="I574" s="7" t="s">
        <v>59</v>
      </c>
      <c r="J574" s="3"/>
      <c r="K574" s="3"/>
      <c r="L574" s="3"/>
      <c r="M574" s="3"/>
      <c r="N574" s="3"/>
      <c r="O574" s="3"/>
      <c r="P574" s="3"/>
      <c r="Q574" s="3"/>
      <c r="R574" s="3"/>
      <c r="S574" s="3"/>
      <c r="T574" s="3"/>
    </row>
    <row r="575">
      <c r="A575" s="4" t="s">
        <v>3783</v>
      </c>
      <c r="B575" s="5" t="s">
        <v>5405</v>
      </c>
      <c r="C575" s="6" t="s">
        <v>5406</v>
      </c>
      <c r="D575" s="7" t="s">
        <v>223</v>
      </c>
      <c r="E575" s="7" t="s">
        <v>5407</v>
      </c>
      <c r="F575" s="7" t="s">
        <v>61</v>
      </c>
      <c r="G575" s="7" t="s">
        <v>15</v>
      </c>
      <c r="H575" s="7" t="s">
        <v>5408</v>
      </c>
      <c r="I575" s="8"/>
      <c r="J575" s="3"/>
      <c r="K575" s="3"/>
      <c r="L575" s="3"/>
      <c r="M575" s="3"/>
      <c r="N575" s="3"/>
      <c r="O575" s="3"/>
      <c r="P575" s="3"/>
      <c r="Q575" s="3"/>
      <c r="R575" s="3"/>
      <c r="S575" s="3"/>
      <c r="T575" s="3"/>
    </row>
    <row r="576">
      <c r="A576" s="4" t="s">
        <v>3783</v>
      </c>
      <c r="B576" s="5" t="s">
        <v>5409</v>
      </c>
      <c r="C576" s="6" t="s">
        <v>5410</v>
      </c>
      <c r="D576" s="7" t="s">
        <v>72</v>
      </c>
      <c r="E576" s="7" t="s">
        <v>5411</v>
      </c>
      <c r="F576" s="7" t="s">
        <v>74</v>
      </c>
      <c r="G576" s="7" t="s">
        <v>15</v>
      </c>
      <c r="H576" s="7" t="s">
        <v>3783</v>
      </c>
      <c r="I576" s="7" t="s">
        <v>125</v>
      </c>
      <c r="J576" s="3"/>
      <c r="K576" s="3"/>
      <c r="L576" s="3"/>
      <c r="M576" s="3"/>
      <c r="N576" s="3"/>
      <c r="O576" s="3"/>
      <c r="P576" s="3"/>
      <c r="Q576" s="3"/>
      <c r="R576" s="3"/>
      <c r="S576" s="3"/>
      <c r="T576" s="3"/>
    </row>
    <row r="577">
      <c r="A577" s="4" t="s">
        <v>3783</v>
      </c>
      <c r="B577" s="5" t="s">
        <v>5412</v>
      </c>
      <c r="C577" s="6" t="s">
        <v>5413</v>
      </c>
      <c r="D577" s="7" t="s">
        <v>36</v>
      </c>
      <c r="E577" s="7" t="s">
        <v>224</v>
      </c>
      <c r="F577" s="7" t="s">
        <v>14</v>
      </c>
      <c r="G577" s="7" t="s">
        <v>15</v>
      </c>
      <c r="H577" s="7" t="s">
        <v>3783</v>
      </c>
      <c r="I577" s="7" t="s">
        <v>125</v>
      </c>
      <c r="J577" s="3"/>
      <c r="K577" s="3"/>
      <c r="L577" s="3"/>
      <c r="M577" s="3"/>
      <c r="N577" s="3"/>
      <c r="O577" s="3"/>
      <c r="P577" s="3"/>
      <c r="Q577" s="3"/>
      <c r="R577" s="3"/>
      <c r="S577" s="3"/>
      <c r="T577" s="3"/>
    </row>
    <row r="578">
      <c r="A578" s="4" t="s">
        <v>3783</v>
      </c>
      <c r="B578" s="5" t="s">
        <v>5414</v>
      </c>
      <c r="C578" s="6" t="s">
        <v>5415</v>
      </c>
      <c r="D578" s="7" t="s">
        <v>148</v>
      </c>
      <c r="E578" s="7" t="s">
        <v>5416</v>
      </c>
      <c r="F578" s="7" t="s">
        <v>5417</v>
      </c>
      <c r="G578" s="7" t="s">
        <v>15</v>
      </c>
      <c r="H578" s="7" t="s">
        <v>3783</v>
      </c>
      <c r="I578" s="7" t="s">
        <v>5418</v>
      </c>
      <c r="J578" s="3"/>
      <c r="K578" s="3"/>
      <c r="L578" s="3"/>
      <c r="M578" s="3"/>
      <c r="N578" s="3"/>
      <c r="O578" s="3"/>
      <c r="P578" s="3"/>
      <c r="Q578" s="3"/>
      <c r="R578" s="3"/>
      <c r="S578" s="3"/>
      <c r="T578" s="3"/>
    </row>
    <row r="579">
      <c r="A579" s="4" t="s">
        <v>1230</v>
      </c>
      <c r="B579" s="5" t="s">
        <v>5419</v>
      </c>
      <c r="C579" s="6" t="s">
        <v>5420</v>
      </c>
      <c r="D579" s="7" t="s">
        <v>185</v>
      </c>
      <c r="E579" s="7" t="s">
        <v>5416</v>
      </c>
      <c r="F579" s="7" t="s">
        <v>5421</v>
      </c>
      <c r="G579" s="7" t="s">
        <v>5422</v>
      </c>
      <c r="H579" s="7" t="s">
        <v>5423</v>
      </c>
      <c r="I579" s="7" t="s">
        <v>125</v>
      </c>
      <c r="J579" s="3"/>
      <c r="K579" s="3"/>
      <c r="L579" s="3"/>
      <c r="M579" s="3"/>
      <c r="N579" s="3"/>
      <c r="O579" s="3"/>
      <c r="P579" s="3"/>
      <c r="Q579" s="3"/>
      <c r="R579" s="3"/>
      <c r="S579" s="3"/>
      <c r="T579" s="3"/>
    </row>
    <row r="580">
      <c r="A580" s="4" t="s">
        <v>1230</v>
      </c>
      <c r="B580" s="5" t="s">
        <v>5424</v>
      </c>
      <c r="C580" s="6" t="s">
        <v>5425</v>
      </c>
      <c r="D580" s="7" t="s">
        <v>185</v>
      </c>
      <c r="E580" s="7" t="s">
        <v>5416</v>
      </c>
      <c r="F580" s="7" t="s">
        <v>5421</v>
      </c>
      <c r="G580" s="7" t="s">
        <v>5422</v>
      </c>
      <c r="H580" s="7" t="s">
        <v>5426</v>
      </c>
      <c r="I580" s="7" t="s">
        <v>125</v>
      </c>
      <c r="J580" s="3"/>
      <c r="K580" s="3"/>
      <c r="L580" s="3"/>
      <c r="M580" s="3"/>
      <c r="N580" s="3"/>
      <c r="O580" s="3"/>
      <c r="P580" s="3"/>
      <c r="Q580" s="3"/>
      <c r="R580" s="3"/>
      <c r="S580" s="3"/>
      <c r="T580" s="3"/>
    </row>
    <row r="581">
      <c r="A581" s="4" t="s">
        <v>1230</v>
      </c>
      <c r="B581" s="5" t="s">
        <v>5427</v>
      </c>
      <c r="C581" s="6" t="s">
        <v>5428</v>
      </c>
      <c r="D581" s="7" t="s">
        <v>185</v>
      </c>
      <c r="E581" s="7" t="s">
        <v>5416</v>
      </c>
      <c r="F581" s="7" t="s">
        <v>1257</v>
      </c>
      <c r="G581" s="7" t="s">
        <v>5422</v>
      </c>
      <c r="H581" s="7" t="s">
        <v>5429</v>
      </c>
      <c r="I581" s="7" t="s">
        <v>5430</v>
      </c>
      <c r="J581" s="3"/>
      <c r="K581" s="3"/>
      <c r="L581" s="3"/>
      <c r="M581" s="3"/>
      <c r="N581" s="3"/>
      <c r="O581" s="3"/>
      <c r="P581" s="3"/>
      <c r="Q581" s="3"/>
      <c r="R581" s="3"/>
      <c r="S581" s="3"/>
      <c r="T581" s="3"/>
    </row>
    <row r="582">
      <c r="A582" s="4" t="s">
        <v>3783</v>
      </c>
      <c r="B582" s="5" t="s">
        <v>5431</v>
      </c>
      <c r="C582" s="6" t="s">
        <v>5432</v>
      </c>
      <c r="D582" s="7" t="s">
        <v>223</v>
      </c>
      <c r="E582" s="7" t="s">
        <v>5433</v>
      </c>
      <c r="F582" s="7" t="s">
        <v>5434</v>
      </c>
      <c r="G582" s="7" t="s">
        <v>5422</v>
      </c>
      <c r="H582" s="7" t="s">
        <v>5435</v>
      </c>
      <c r="I582" s="7" t="s">
        <v>125</v>
      </c>
      <c r="J582" s="3"/>
      <c r="K582" s="3"/>
      <c r="L582" s="3"/>
      <c r="M582" s="3"/>
      <c r="N582" s="3"/>
      <c r="O582" s="3"/>
      <c r="P582" s="3"/>
      <c r="Q582" s="3"/>
      <c r="R582" s="3"/>
      <c r="S582" s="3"/>
      <c r="T582" s="3"/>
    </row>
    <row r="583">
      <c r="A583" s="4" t="s">
        <v>3783</v>
      </c>
      <c r="B583" s="5" t="s">
        <v>5436</v>
      </c>
      <c r="C583" s="6" t="s">
        <v>5437</v>
      </c>
      <c r="D583" s="7" t="s">
        <v>223</v>
      </c>
      <c r="E583" s="7" t="s">
        <v>5438</v>
      </c>
      <c r="F583" s="7" t="s">
        <v>5434</v>
      </c>
      <c r="G583" s="7" t="s">
        <v>5422</v>
      </c>
      <c r="H583" s="7" t="s">
        <v>5435</v>
      </c>
      <c r="I583" s="7" t="s">
        <v>125</v>
      </c>
      <c r="J583" s="3"/>
      <c r="K583" s="3"/>
      <c r="L583" s="3"/>
      <c r="M583" s="3"/>
      <c r="N583" s="3"/>
      <c r="O583" s="3"/>
      <c r="P583" s="3"/>
      <c r="Q583" s="3"/>
      <c r="R583" s="3"/>
      <c r="S583" s="3"/>
      <c r="T583" s="3"/>
    </row>
    <row r="584">
      <c r="A584" s="4" t="s">
        <v>3783</v>
      </c>
      <c r="B584" s="5" t="s">
        <v>5439</v>
      </c>
      <c r="C584" s="6" t="s">
        <v>5440</v>
      </c>
      <c r="D584" s="7" t="s">
        <v>223</v>
      </c>
      <c r="E584" s="7" t="s">
        <v>5441</v>
      </c>
      <c r="F584" s="7" t="s">
        <v>1257</v>
      </c>
      <c r="G584" s="7" t="s">
        <v>5422</v>
      </c>
      <c r="H584" s="7" t="s">
        <v>5442</v>
      </c>
      <c r="I584" s="7" t="s">
        <v>125</v>
      </c>
      <c r="J584" s="3"/>
      <c r="K584" s="3"/>
      <c r="L584" s="3"/>
      <c r="M584" s="3"/>
      <c r="N584" s="3"/>
      <c r="O584" s="3"/>
      <c r="P584" s="3"/>
      <c r="Q584" s="3"/>
      <c r="R584" s="3"/>
      <c r="S584" s="3"/>
      <c r="T584" s="3"/>
    </row>
    <row r="585">
      <c r="A585" s="4" t="s">
        <v>1230</v>
      </c>
      <c r="B585" s="5" t="s">
        <v>5443</v>
      </c>
      <c r="C585" s="6" t="s">
        <v>5444</v>
      </c>
      <c r="D585" s="7" t="s">
        <v>223</v>
      </c>
      <c r="E585" s="7" t="s">
        <v>5445</v>
      </c>
      <c r="F585" s="7" t="s">
        <v>1257</v>
      </c>
      <c r="G585" s="7" t="s">
        <v>5422</v>
      </c>
      <c r="H585" s="7" t="s">
        <v>5442</v>
      </c>
      <c r="I585" s="7" t="s">
        <v>5446</v>
      </c>
      <c r="J585" s="3"/>
      <c r="K585" s="3"/>
      <c r="L585" s="3"/>
      <c r="M585" s="3"/>
      <c r="N585" s="3"/>
      <c r="O585" s="3"/>
      <c r="P585" s="3"/>
      <c r="Q585" s="3"/>
      <c r="R585" s="3"/>
      <c r="S585" s="3"/>
      <c r="T585" s="3"/>
    </row>
    <row r="586">
      <c r="A586" s="4" t="s">
        <v>1230</v>
      </c>
      <c r="B586" s="5" t="s">
        <v>5447</v>
      </c>
      <c r="C586" s="6" t="s">
        <v>5448</v>
      </c>
      <c r="D586" s="7" t="s">
        <v>223</v>
      </c>
      <c r="E586" s="7" t="s">
        <v>5449</v>
      </c>
      <c r="F586" s="167" t="s">
        <v>1257</v>
      </c>
      <c r="G586" s="7" t="s">
        <v>5422</v>
      </c>
      <c r="H586" s="7" t="s">
        <v>5442</v>
      </c>
      <c r="I586" s="7" t="s">
        <v>5446</v>
      </c>
      <c r="J586" s="3"/>
      <c r="K586" s="3"/>
      <c r="L586" s="3"/>
      <c r="M586" s="3"/>
      <c r="N586" s="3"/>
      <c r="O586" s="3"/>
      <c r="P586" s="3"/>
      <c r="Q586" s="3"/>
      <c r="R586" s="3"/>
      <c r="S586" s="3"/>
      <c r="T586" s="3"/>
    </row>
    <row r="587">
      <c r="A587" s="4" t="s">
        <v>1230</v>
      </c>
      <c r="B587" s="5" t="s">
        <v>5450</v>
      </c>
      <c r="C587" s="6" t="s">
        <v>5451</v>
      </c>
      <c r="D587" s="7" t="s">
        <v>223</v>
      </c>
      <c r="E587" s="7" t="s">
        <v>5452</v>
      </c>
      <c r="F587" s="167" t="s">
        <v>1257</v>
      </c>
      <c r="G587" s="7" t="s">
        <v>5422</v>
      </c>
      <c r="H587" s="7" t="s">
        <v>5442</v>
      </c>
      <c r="I587" s="7" t="s">
        <v>5446</v>
      </c>
      <c r="J587" s="3"/>
      <c r="K587" s="3"/>
      <c r="L587" s="3"/>
      <c r="M587" s="3"/>
      <c r="N587" s="3"/>
      <c r="O587" s="3"/>
      <c r="P587" s="3"/>
      <c r="Q587" s="3"/>
      <c r="R587" s="3"/>
      <c r="S587" s="3"/>
      <c r="T587" s="3"/>
    </row>
    <row r="588">
      <c r="A588" s="4" t="s">
        <v>3783</v>
      </c>
      <c r="B588" s="5" t="s">
        <v>5453</v>
      </c>
      <c r="C588" s="6" t="s">
        <v>5454</v>
      </c>
      <c r="D588" s="7" t="s">
        <v>223</v>
      </c>
      <c r="E588" s="7" t="s">
        <v>2307</v>
      </c>
      <c r="F588" s="7" t="s">
        <v>5434</v>
      </c>
      <c r="G588" s="7" t="s">
        <v>5422</v>
      </c>
      <c r="H588" s="7" t="s">
        <v>3783</v>
      </c>
      <c r="I588" s="7" t="s">
        <v>5446</v>
      </c>
      <c r="J588" s="3"/>
      <c r="K588" s="3"/>
      <c r="L588" s="3"/>
      <c r="M588" s="3"/>
      <c r="N588" s="3"/>
      <c r="O588" s="3"/>
      <c r="P588" s="3"/>
      <c r="Q588" s="3"/>
      <c r="R588" s="3"/>
      <c r="S588" s="3"/>
      <c r="T588" s="3"/>
    </row>
    <row r="589">
      <c r="A589" s="4" t="s">
        <v>3783</v>
      </c>
      <c r="B589" s="5" t="s">
        <v>5455</v>
      </c>
      <c r="C589" s="6" t="s">
        <v>5456</v>
      </c>
      <c r="D589" s="7" t="s">
        <v>223</v>
      </c>
      <c r="E589" s="7" t="s">
        <v>5457</v>
      </c>
      <c r="F589" s="7" t="s">
        <v>5434</v>
      </c>
      <c r="G589" s="7" t="s">
        <v>5422</v>
      </c>
      <c r="H589" s="7" t="s">
        <v>3783</v>
      </c>
      <c r="I589" s="7" t="s">
        <v>5446</v>
      </c>
      <c r="J589" s="3"/>
      <c r="K589" s="3"/>
      <c r="L589" s="3"/>
      <c r="M589" s="3"/>
      <c r="N589" s="3"/>
      <c r="O589" s="3"/>
      <c r="P589" s="3"/>
      <c r="Q589" s="3"/>
      <c r="R589" s="3"/>
      <c r="S589" s="3"/>
      <c r="T589" s="3"/>
    </row>
    <row r="590">
      <c r="A590" s="4" t="s">
        <v>77</v>
      </c>
      <c r="B590" s="5" t="s">
        <v>5458</v>
      </c>
      <c r="C590" s="6" t="s">
        <v>5459</v>
      </c>
      <c r="D590" s="7" t="s">
        <v>148</v>
      </c>
      <c r="E590" s="7" t="s">
        <v>3408</v>
      </c>
      <c r="F590" s="7" t="s">
        <v>61</v>
      </c>
      <c r="G590" s="7" t="s">
        <v>5460</v>
      </c>
      <c r="H590" s="7" t="s">
        <v>77</v>
      </c>
      <c r="I590" s="7" t="s">
        <v>5461</v>
      </c>
      <c r="J590" s="3"/>
      <c r="K590" s="3"/>
      <c r="L590" s="3"/>
      <c r="M590" s="3"/>
      <c r="N590" s="3"/>
      <c r="O590" s="3"/>
      <c r="P590" s="3"/>
      <c r="Q590" s="3"/>
      <c r="R590" s="3"/>
      <c r="S590" s="3"/>
      <c r="T590" s="3"/>
    </row>
    <row r="591">
      <c r="A591" s="4" t="s">
        <v>77</v>
      </c>
      <c r="B591" s="5" t="s">
        <v>5462</v>
      </c>
      <c r="C591" s="6" t="s">
        <v>5463</v>
      </c>
      <c r="D591" s="7" t="s">
        <v>148</v>
      </c>
      <c r="E591" s="7" t="s">
        <v>3408</v>
      </c>
      <c r="F591" s="7" t="s">
        <v>61</v>
      </c>
      <c r="G591" s="7" t="s">
        <v>5460</v>
      </c>
      <c r="H591" s="7" t="s">
        <v>77</v>
      </c>
      <c r="I591" s="7" t="s">
        <v>5461</v>
      </c>
      <c r="J591" s="3"/>
      <c r="K591" s="3"/>
      <c r="L591" s="3"/>
      <c r="M591" s="3"/>
      <c r="N591" s="3"/>
      <c r="O591" s="3"/>
      <c r="P591" s="3"/>
      <c r="Q591" s="3"/>
      <c r="R591" s="3"/>
      <c r="S591" s="3"/>
      <c r="T591" s="3"/>
    </row>
    <row r="592">
      <c r="A592" s="4" t="s">
        <v>16</v>
      </c>
      <c r="B592" s="5" t="s">
        <v>5464</v>
      </c>
      <c r="C592" s="6" t="s">
        <v>5465</v>
      </c>
      <c r="D592" s="7" t="s">
        <v>148</v>
      </c>
      <c r="E592" s="7" t="s">
        <v>3584</v>
      </c>
      <c r="F592" s="7" t="s">
        <v>454</v>
      </c>
      <c r="G592" s="7" t="s">
        <v>5466</v>
      </c>
      <c r="H592" s="7" t="s">
        <v>16</v>
      </c>
      <c r="I592" s="7" t="s">
        <v>59</v>
      </c>
      <c r="J592" s="3"/>
      <c r="K592" s="3"/>
      <c r="L592" s="3"/>
      <c r="M592" s="3"/>
      <c r="N592" s="3"/>
      <c r="O592" s="3"/>
      <c r="P592" s="3"/>
      <c r="Q592" s="3"/>
      <c r="R592" s="3"/>
      <c r="S592" s="3"/>
      <c r="T592" s="3"/>
    </row>
    <row r="593">
      <c r="A593" s="4" t="s">
        <v>3783</v>
      </c>
      <c r="B593" s="5" t="s">
        <v>5467</v>
      </c>
      <c r="C593" s="6" t="s">
        <v>5468</v>
      </c>
      <c r="D593" s="7" t="s">
        <v>3414</v>
      </c>
      <c r="E593" s="7" t="s">
        <v>5469</v>
      </c>
      <c r="F593" s="7" t="s">
        <v>1257</v>
      </c>
      <c r="G593" s="7" t="s">
        <v>5422</v>
      </c>
      <c r="H593" s="7" t="s">
        <v>5470</v>
      </c>
      <c r="I593" s="8"/>
      <c r="J593" s="3"/>
      <c r="K593" s="3"/>
      <c r="L593" s="3"/>
      <c r="M593" s="3"/>
      <c r="N593" s="3"/>
      <c r="O593" s="3"/>
      <c r="P593" s="3"/>
      <c r="Q593" s="3"/>
      <c r="R593" s="3"/>
      <c r="S593" s="3"/>
      <c r="T593" s="3"/>
    </row>
    <row r="594">
      <c r="A594" s="4" t="s">
        <v>3783</v>
      </c>
      <c r="B594" s="5" t="s">
        <v>5471</v>
      </c>
      <c r="C594" s="6" t="s">
        <v>5472</v>
      </c>
      <c r="D594" s="7" t="s">
        <v>5473</v>
      </c>
      <c r="E594" s="7" t="s">
        <v>5474</v>
      </c>
      <c r="F594" s="7" t="s">
        <v>5434</v>
      </c>
      <c r="G594" s="7" t="s">
        <v>5422</v>
      </c>
      <c r="H594" s="7" t="s">
        <v>5475</v>
      </c>
      <c r="I594" s="8"/>
      <c r="J594" s="3"/>
      <c r="K594" s="3"/>
      <c r="L594" s="3"/>
      <c r="M594" s="3"/>
      <c r="N594" s="3"/>
      <c r="O594" s="3"/>
      <c r="P594" s="3"/>
      <c r="Q594" s="3"/>
      <c r="R594" s="3"/>
      <c r="S594" s="3"/>
      <c r="T594" s="3"/>
    </row>
    <row r="595">
      <c r="A595" s="4" t="s">
        <v>1230</v>
      </c>
      <c r="B595" s="5" t="s">
        <v>634</v>
      </c>
      <c r="C595" s="24" t="s">
        <v>5476</v>
      </c>
      <c r="D595" s="7" t="s">
        <v>5473</v>
      </c>
      <c r="E595" s="7" t="s">
        <v>4649</v>
      </c>
      <c r="F595" s="7" t="s">
        <v>1257</v>
      </c>
      <c r="G595" s="7" t="s">
        <v>5422</v>
      </c>
      <c r="H595" s="7" t="s">
        <v>5477</v>
      </c>
      <c r="I595" s="8"/>
      <c r="J595" s="3"/>
      <c r="K595" s="3"/>
      <c r="L595" s="3"/>
      <c r="M595" s="3"/>
      <c r="N595" s="3"/>
      <c r="O595" s="3"/>
      <c r="P595" s="3"/>
      <c r="Q595" s="3"/>
      <c r="R595" s="3"/>
      <c r="S595" s="3"/>
      <c r="T595" s="3"/>
    </row>
    <row r="596">
      <c r="A596" s="4" t="s">
        <v>512</v>
      </c>
      <c r="B596" s="10" t="s">
        <v>5478</v>
      </c>
      <c r="C596" s="6" t="s">
        <v>5479</v>
      </c>
      <c r="D596" s="7" t="s">
        <v>171</v>
      </c>
      <c r="E596" s="12" t="s">
        <v>5480</v>
      </c>
      <c r="F596" s="7" t="s">
        <v>5481</v>
      </c>
      <c r="G596" s="7" t="s">
        <v>1227</v>
      </c>
      <c r="H596" s="7" t="s">
        <v>5482</v>
      </c>
      <c r="I596" s="7" t="s">
        <v>5483</v>
      </c>
      <c r="J596" s="3"/>
      <c r="K596" s="3"/>
      <c r="L596" s="3"/>
      <c r="M596" s="3"/>
      <c r="N596" s="3"/>
      <c r="O596" s="3"/>
      <c r="P596" s="3"/>
      <c r="Q596" s="3"/>
      <c r="R596" s="3"/>
      <c r="S596" s="3"/>
      <c r="T596" s="3"/>
    </row>
    <row r="597">
      <c r="A597" s="3"/>
      <c r="B597" s="17"/>
      <c r="C597" s="7"/>
      <c r="D597" s="8"/>
      <c r="E597" s="8"/>
      <c r="F597" s="8"/>
      <c r="G597" s="8"/>
      <c r="H597" s="8"/>
      <c r="I597" s="8"/>
      <c r="J597" s="3"/>
      <c r="K597" s="3"/>
      <c r="L597" s="3"/>
      <c r="M597" s="3"/>
      <c r="N597" s="3"/>
      <c r="O597" s="3"/>
      <c r="P597" s="3"/>
      <c r="Q597" s="3"/>
      <c r="R597" s="3"/>
      <c r="S597" s="3"/>
      <c r="T597" s="3"/>
    </row>
    <row r="598">
      <c r="A598" s="4" t="s">
        <v>408</v>
      </c>
      <c r="B598" s="10" t="s">
        <v>5484</v>
      </c>
      <c r="C598" s="6" t="s">
        <v>5485</v>
      </c>
      <c r="D598" s="7" t="s">
        <v>5486</v>
      </c>
      <c r="E598" s="12" t="s">
        <v>411</v>
      </c>
      <c r="F598" s="7" t="s">
        <v>5487</v>
      </c>
      <c r="G598" s="7" t="s">
        <v>1227</v>
      </c>
      <c r="H598" s="7" t="s">
        <v>768</v>
      </c>
      <c r="I598" s="7" t="s">
        <v>1184</v>
      </c>
      <c r="J598" s="3"/>
      <c r="K598" s="3"/>
      <c r="L598" s="3"/>
      <c r="M598" s="3"/>
      <c r="N598" s="3"/>
      <c r="O598" s="3"/>
      <c r="P598" s="3"/>
      <c r="Q598" s="3"/>
      <c r="R598" s="3"/>
      <c r="S598" s="3"/>
      <c r="T598" s="3"/>
    </row>
    <row r="599">
      <c r="A599" s="4" t="s">
        <v>408</v>
      </c>
      <c r="B599" s="10" t="s">
        <v>5484</v>
      </c>
      <c r="C599" s="6" t="s">
        <v>5488</v>
      </c>
      <c r="D599" s="7" t="s">
        <v>5486</v>
      </c>
      <c r="E599" s="12" t="s">
        <v>5489</v>
      </c>
      <c r="F599" s="7" t="s">
        <v>61</v>
      </c>
      <c r="G599" s="7" t="s">
        <v>1227</v>
      </c>
      <c r="H599" s="7" t="s">
        <v>768</v>
      </c>
      <c r="I599" s="7" t="s">
        <v>1184</v>
      </c>
      <c r="J599" s="3"/>
      <c r="K599" s="3"/>
      <c r="L599" s="3"/>
      <c r="M599" s="3"/>
      <c r="N599" s="3"/>
      <c r="O599" s="3"/>
      <c r="P599" s="3"/>
      <c r="Q599" s="3"/>
      <c r="R599" s="3"/>
      <c r="S599" s="3"/>
      <c r="T599" s="3"/>
    </row>
    <row r="600">
      <c r="A600" s="4" t="s">
        <v>408</v>
      </c>
      <c r="B600" s="10" t="s">
        <v>5490</v>
      </c>
      <c r="C600" s="6" t="s">
        <v>5491</v>
      </c>
      <c r="D600" s="7" t="s">
        <v>2884</v>
      </c>
      <c r="E600" s="12" t="s">
        <v>411</v>
      </c>
      <c r="F600" s="7" t="s">
        <v>5492</v>
      </c>
      <c r="G600" s="7" t="s">
        <v>5492</v>
      </c>
      <c r="H600" s="7" t="s">
        <v>408</v>
      </c>
      <c r="I600" s="7" t="s">
        <v>1184</v>
      </c>
      <c r="J600" s="3"/>
      <c r="K600" s="3"/>
      <c r="L600" s="3"/>
      <c r="M600" s="3"/>
      <c r="N600" s="3"/>
      <c r="O600" s="3"/>
      <c r="P600" s="3"/>
      <c r="Q600" s="3"/>
      <c r="R600" s="3"/>
      <c r="S600" s="3"/>
      <c r="T600" s="3"/>
    </row>
    <row r="601">
      <c r="A601" s="4" t="s">
        <v>640</v>
      </c>
      <c r="B601" s="5" t="s">
        <v>5493</v>
      </c>
      <c r="C601" s="6" t="s">
        <v>5494</v>
      </c>
      <c r="D601" s="7" t="s">
        <v>148</v>
      </c>
      <c r="E601" s="7" t="s">
        <v>5495</v>
      </c>
      <c r="F601" s="7" t="s">
        <v>15</v>
      </c>
      <c r="G601" s="7" t="s">
        <v>5492</v>
      </c>
      <c r="H601" s="7" t="s">
        <v>640</v>
      </c>
      <c r="I601" s="7" t="s">
        <v>4312</v>
      </c>
      <c r="J601" s="3"/>
      <c r="K601" s="3"/>
      <c r="L601" s="3"/>
      <c r="M601" s="3"/>
      <c r="N601" s="3"/>
      <c r="O601" s="3"/>
      <c r="P601" s="3"/>
      <c r="Q601" s="3"/>
      <c r="R601" s="3"/>
      <c r="S601" s="3"/>
      <c r="T601" s="3"/>
    </row>
    <row r="602">
      <c r="A602" s="4" t="s">
        <v>5496</v>
      </c>
      <c r="B602" s="10" t="s">
        <v>5478</v>
      </c>
      <c r="C602" s="6" t="s">
        <v>5497</v>
      </c>
      <c r="D602" s="7" t="s">
        <v>2884</v>
      </c>
      <c r="E602" s="12" t="s">
        <v>5498</v>
      </c>
      <c r="F602" s="7" t="s">
        <v>61</v>
      </c>
      <c r="G602" s="7" t="s">
        <v>165</v>
      </c>
      <c r="H602" s="7" t="s">
        <v>5499</v>
      </c>
      <c r="I602" s="11" t="s">
        <v>5500</v>
      </c>
      <c r="J602" s="3"/>
      <c r="K602" s="3"/>
      <c r="L602" s="3"/>
      <c r="M602" s="3"/>
      <c r="N602" s="3"/>
      <c r="O602" s="3"/>
      <c r="P602" s="3"/>
      <c r="Q602" s="3"/>
      <c r="R602" s="3"/>
      <c r="S602" s="3"/>
      <c r="T602" s="3"/>
    </row>
    <row r="603">
      <c r="A603" s="4"/>
      <c r="B603" s="17"/>
      <c r="C603" s="7"/>
      <c r="D603" s="8"/>
      <c r="E603" s="8"/>
      <c r="F603" s="8"/>
      <c r="G603" s="8"/>
      <c r="H603" s="8"/>
      <c r="I603" s="8"/>
      <c r="J603" s="3"/>
      <c r="K603" s="3"/>
      <c r="L603" s="3"/>
      <c r="M603" s="3"/>
      <c r="N603" s="3"/>
      <c r="O603" s="3"/>
      <c r="P603" s="3"/>
      <c r="Q603" s="3"/>
      <c r="R603" s="3"/>
      <c r="S603" s="3"/>
      <c r="T603" s="3"/>
    </row>
    <row r="604">
      <c r="A604" s="4" t="s">
        <v>3613</v>
      </c>
      <c r="B604" s="5" t="s">
        <v>5501</v>
      </c>
      <c r="C604" s="6" t="s">
        <v>5502</v>
      </c>
      <c r="D604" s="7" t="s">
        <v>3414</v>
      </c>
      <c r="E604" s="7" t="s">
        <v>5503</v>
      </c>
      <c r="F604" s="7" t="s">
        <v>759</v>
      </c>
      <c r="G604" s="7" t="s">
        <v>5504</v>
      </c>
      <c r="H604" s="7" t="s">
        <v>450</v>
      </c>
      <c r="I604" s="7" t="s">
        <v>5505</v>
      </c>
      <c r="J604" s="3"/>
      <c r="K604" s="3"/>
      <c r="L604" s="3"/>
      <c r="M604" s="3"/>
      <c r="N604" s="3"/>
      <c r="O604" s="3"/>
      <c r="P604" s="3"/>
      <c r="Q604" s="3"/>
      <c r="R604" s="3"/>
      <c r="S604" s="3"/>
      <c r="T604" s="3"/>
    </row>
    <row r="605">
      <c r="A605" s="4" t="s">
        <v>117</v>
      </c>
      <c r="B605" s="10" t="s">
        <v>5506</v>
      </c>
      <c r="C605" s="6" t="s">
        <v>5507</v>
      </c>
      <c r="D605" s="7" t="s">
        <v>5508</v>
      </c>
      <c r="E605" s="12" t="s">
        <v>5509</v>
      </c>
      <c r="F605" s="7" t="s">
        <v>61</v>
      </c>
      <c r="G605" s="7" t="s">
        <v>165</v>
      </c>
      <c r="H605" s="7" t="s">
        <v>117</v>
      </c>
      <c r="I605" s="7" t="s">
        <v>229</v>
      </c>
      <c r="J605" s="3"/>
      <c r="K605" s="3"/>
      <c r="L605" s="3"/>
      <c r="M605" s="3"/>
      <c r="N605" s="3"/>
      <c r="O605" s="3"/>
      <c r="P605" s="3"/>
      <c r="Q605" s="3"/>
      <c r="R605" s="3"/>
      <c r="S605" s="3"/>
      <c r="T605" s="3"/>
    </row>
    <row r="606">
      <c r="A606" s="4" t="s">
        <v>91</v>
      </c>
      <c r="B606" s="5" t="s">
        <v>5510</v>
      </c>
      <c r="C606" s="6" t="s">
        <v>5511</v>
      </c>
      <c r="D606" s="7" t="s">
        <v>3421</v>
      </c>
      <c r="E606" s="7" t="s">
        <v>5512</v>
      </c>
      <c r="F606" s="7" t="s">
        <v>5513</v>
      </c>
      <c r="G606" s="7" t="s">
        <v>96</v>
      </c>
      <c r="H606" s="7" t="s">
        <v>1309</v>
      </c>
      <c r="I606" s="7" t="s">
        <v>223</v>
      </c>
      <c r="J606" s="3"/>
      <c r="K606" s="3"/>
      <c r="L606" s="3"/>
      <c r="M606" s="3"/>
      <c r="N606" s="3"/>
      <c r="O606" s="3"/>
      <c r="P606" s="3"/>
      <c r="Q606" s="3"/>
      <c r="R606" s="3"/>
      <c r="S606" s="3"/>
      <c r="T606" s="3"/>
    </row>
    <row r="607">
      <c r="A607" s="4" t="s">
        <v>450</v>
      </c>
      <c r="B607" s="10" t="s">
        <v>5514</v>
      </c>
      <c r="C607" s="6" t="s">
        <v>5515</v>
      </c>
      <c r="D607" s="7" t="s">
        <v>5516</v>
      </c>
      <c r="E607" s="12" t="s">
        <v>5517</v>
      </c>
      <c r="F607" s="7" t="s">
        <v>61</v>
      </c>
      <c r="G607" s="7" t="s">
        <v>5518</v>
      </c>
      <c r="H607" s="7" t="s">
        <v>450</v>
      </c>
      <c r="I607" s="7" t="s">
        <v>220</v>
      </c>
      <c r="J607" s="3"/>
      <c r="K607" s="3"/>
      <c r="L607" s="3"/>
      <c r="M607" s="3"/>
      <c r="N607" s="3"/>
      <c r="O607" s="3"/>
      <c r="P607" s="3"/>
      <c r="Q607" s="3"/>
      <c r="R607" s="3"/>
      <c r="S607" s="3"/>
      <c r="T607" s="3"/>
    </row>
    <row r="608">
      <c r="A608" s="4" t="s">
        <v>77</v>
      </c>
      <c r="B608" s="10" t="s">
        <v>5519</v>
      </c>
      <c r="C608" s="6" t="s">
        <v>5520</v>
      </c>
      <c r="D608" s="7" t="s">
        <v>5521</v>
      </c>
      <c r="E608" s="12" t="s">
        <v>5522</v>
      </c>
      <c r="F608" s="7" t="s">
        <v>5523</v>
      </c>
      <c r="G608" s="7" t="s">
        <v>174</v>
      </c>
      <c r="H608" s="7" t="s">
        <v>5524</v>
      </c>
      <c r="I608" s="7" t="s">
        <v>5525</v>
      </c>
      <c r="J608" s="3"/>
      <c r="K608" s="3"/>
      <c r="L608" s="3"/>
      <c r="M608" s="3"/>
      <c r="N608" s="3"/>
      <c r="O608" s="3"/>
      <c r="P608" s="3"/>
      <c r="Q608" s="3"/>
      <c r="R608" s="3"/>
      <c r="S608" s="3"/>
      <c r="T608" s="3"/>
    </row>
    <row r="609">
      <c r="A609" s="4" t="s">
        <v>116</v>
      </c>
      <c r="B609" s="5" t="s">
        <v>5526</v>
      </c>
      <c r="C609" s="6" t="s">
        <v>5527</v>
      </c>
      <c r="D609" s="7" t="s">
        <v>59</v>
      </c>
      <c r="E609" s="7" t="s">
        <v>5528</v>
      </c>
      <c r="F609" s="7" t="s">
        <v>603</v>
      </c>
      <c r="G609" s="7" t="s">
        <v>5529</v>
      </c>
      <c r="H609" s="7" t="s">
        <v>5530</v>
      </c>
      <c r="I609" s="7" t="s">
        <v>5531</v>
      </c>
      <c r="J609" s="3"/>
      <c r="K609" s="3"/>
      <c r="L609" s="3"/>
      <c r="M609" s="3"/>
      <c r="N609" s="3"/>
      <c r="O609" s="3"/>
      <c r="P609" s="3"/>
      <c r="Q609" s="3"/>
      <c r="R609" s="3"/>
      <c r="S609" s="3"/>
      <c r="T609" s="3"/>
    </row>
    <row r="610">
      <c r="A610" s="4" t="s">
        <v>3411</v>
      </c>
      <c r="B610" s="10" t="s">
        <v>5532</v>
      </c>
      <c r="C610" s="6" t="s">
        <v>5533</v>
      </c>
      <c r="D610" s="7" t="s">
        <v>171</v>
      </c>
      <c r="E610" s="12" t="s">
        <v>5534</v>
      </c>
      <c r="F610" s="7" t="s">
        <v>61</v>
      </c>
      <c r="G610" s="7" t="s">
        <v>165</v>
      </c>
      <c r="H610" s="7" t="s">
        <v>5535</v>
      </c>
      <c r="I610" s="7" t="s">
        <v>229</v>
      </c>
      <c r="J610" s="3"/>
      <c r="K610" s="3"/>
      <c r="L610" s="3"/>
      <c r="M610" s="3"/>
      <c r="N610" s="3"/>
      <c r="O610" s="3"/>
      <c r="P610" s="3"/>
      <c r="Q610" s="3"/>
      <c r="R610" s="3"/>
      <c r="S610" s="3"/>
      <c r="T610" s="3"/>
    </row>
    <row r="611">
      <c r="A611" s="4" t="s">
        <v>5536</v>
      </c>
      <c r="B611" s="10" t="s">
        <v>5532</v>
      </c>
      <c r="C611" s="6" t="s">
        <v>5537</v>
      </c>
      <c r="D611" s="7" t="s">
        <v>171</v>
      </c>
      <c r="E611" s="12" t="s">
        <v>5538</v>
      </c>
      <c r="F611" s="7" t="s">
        <v>5492</v>
      </c>
      <c r="G611" s="7" t="s">
        <v>5539</v>
      </c>
      <c r="H611" s="7" t="s">
        <v>5535</v>
      </c>
      <c r="I611" s="8"/>
      <c r="J611" s="3"/>
      <c r="K611" s="3"/>
      <c r="L611" s="3"/>
      <c r="M611" s="3"/>
      <c r="N611" s="3"/>
      <c r="O611" s="3"/>
      <c r="P611" s="3"/>
      <c r="Q611" s="3"/>
      <c r="R611" s="3"/>
      <c r="S611" s="3"/>
      <c r="T611" s="3"/>
    </row>
    <row r="612">
      <c r="A612" s="4" t="s">
        <v>615</v>
      </c>
      <c r="B612" s="16" t="s">
        <v>5540</v>
      </c>
      <c r="C612" s="6" t="s">
        <v>5541</v>
      </c>
      <c r="D612" s="7" t="s">
        <v>223</v>
      </c>
      <c r="E612" s="7" t="s">
        <v>5542</v>
      </c>
      <c r="F612" s="7" t="s">
        <v>61</v>
      </c>
      <c r="G612" s="7" t="s">
        <v>5543</v>
      </c>
      <c r="H612" s="7" t="s">
        <v>5544</v>
      </c>
      <c r="I612" s="7" t="s">
        <v>206</v>
      </c>
      <c r="J612" s="3"/>
      <c r="K612" s="3"/>
      <c r="L612" s="3"/>
      <c r="M612" s="3"/>
      <c r="N612" s="3"/>
      <c r="O612" s="3"/>
      <c r="P612" s="3"/>
      <c r="Q612" s="3"/>
      <c r="R612" s="3"/>
      <c r="S612" s="3"/>
      <c r="T612" s="3"/>
    </row>
    <row r="613">
      <c r="A613" s="4" t="s">
        <v>116</v>
      </c>
      <c r="B613" s="5" t="s">
        <v>5545</v>
      </c>
      <c r="C613" s="6" t="s">
        <v>5546</v>
      </c>
      <c r="D613" s="7" t="s">
        <v>148</v>
      </c>
      <c r="E613" s="7" t="s">
        <v>3963</v>
      </c>
      <c r="F613" s="7" t="s">
        <v>2414</v>
      </c>
      <c r="G613" s="7" t="s">
        <v>584</v>
      </c>
      <c r="H613" s="7" t="s">
        <v>5547</v>
      </c>
      <c r="I613" s="7" t="s">
        <v>5548</v>
      </c>
      <c r="J613" s="3"/>
      <c r="K613" s="3"/>
      <c r="L613" s="3"/>
      <c r="M613" s="3"/>
      <c r="N613" s="3"/>
      <c r="O613" s="3"/>
      <c r="P613" s="3"/>
      <c r="Q613" s="3"/>
      <c r="R613" s="3"/>
      <c r="S613" s="3"/>
      <c r="T613" s="3"/>
    </row>
    <row r="614">
      <c r="A614" s="4" t="s">
        <v>77</v>
      </c>
      <c r="B614" s="10" t="s">
        <v>5519</v>
      </c>
      <c r="C614" s="6" t="s">
        <v>5549</v>
      </c>
      <c r="D614" s="7" t="s">
        <v>148</v>
      </c>
      <c r="E614" s="12" t="s">
        <v>5550</v>
      </c>
      <c r="F614" s="7" t="s">
        <v>61</v>
      </c>
      <c r="G614" s="7" t="s">
        <v>3543</v>
      </c>
      <c r="H614" s="7" t="s">
        <v>728</v>
      </c>
      <c r="I614" s="7" t="s">
        <v>5551</v>
      </c>
      <c r="J614" s="3"/>
      <c r="K614" s="3"/>
      <c r="L614" s="3"/>
      <c r="M614" s="3"/>
      <c r="N614" s="3"/>
      <c r="O614" s="3"/>
      <c r="P614" s="3"/>
      <c r="Q614" s="3"/>
      <c r="R614" s="3"/>
      <c r="S614" s="3"/>
      <c r="T614" s="3"/>
    </row>
    <row r="615">
      <c r="A615" s="4" t="s">
        <v>1551</v>
      </c>
      <c r="B615" s="5" t="s">
        <v>5552</v>
      </c>
      <c r="C615" s="6" t="s">
        <v>5553</v>
      </c>
      <c r="D615" s="7" t="s">
        <v>1096</v>
      </c>
      <c r="E615" s="7" t="s">
        <v>5554</v>
      </c>
      <c r="F615" s="7" t="s">
        <v>5555</v>
      </c>
      <c r="G615" s="7" t="s">
        <v>5556</v>
      </c>
      <c r="H615" s="7" t="s">
        <v>5557</v>
      </c>
      <c r="I615" s="7" t="s">
        <v>5558</v>
      </c>
      <c r="J615" s="3"/>
      <c r="K615" s="3"/>
      <c r="L615" s="3"/>
      <c r="M615" s="3"/>
      <c r="N615" s="3"/>
      <c r="O615" s="3"/>
      <c r="P615" s="3"/>
      <c r="Q615" s="3"/>
      <c r="R615" s="3"/>
      <c r="S615" s="3"/>
      <c r="T615" s="3"/>
    </row>
    <row r="616">
      <c r="A616" s="4" t="s">
        <v>91</v>
      </c>
      <c r="B616" s="5" t="s">
        <v>5552</v>
      </c>
      <c r="C616" s="6" t="s">
        <v>5559</v>
      </c>
      <c r="D616" s="7" t="s">
        <v>206</v>
      </c>
      <c r="E616" s="7" t="s">
        <v>5560</v>
      </c>
      <c r="F616" s="7" t="s">
        <v>61</v>
      </c>
      <c r="G616" s="7" t="s">
        <v>96</v>
      </c>
      <c r="H616" s="7" t="s">
        <v>91</v>
      </c>
      <c r="I616" s="8"/>
      <c r="J616" s="3"/>
      <c r="K616" s="3"/>
      <c r="L616" s="3"/>
      <c r="M616" s="3"/>
      <c r="N616" s="3"/>
      <c r="O616" s="3"/>
      <c r="P616" s="3"/>
      <c r="Q616" s="3"/>
      <c r="R616" s="3"/>
      <c r="S616" s="3"/>
      <c r="T616" s="3"/>
    </row>
    <row r="617">
      <c r="A617" s="4" t="s">
        <v>3733</v>
      </c>
      <c r="B617" s="5" t="s">
        <v>5561</v>
      </c>
      <c r="C617" s="6" t="s">
        <v>5562</v>
      </c>
      <c r="D617" s="7" t="s">
        <v>5563</v>
      </c>
      <c r="E617" s="7" t="s">
        <v>5564</v>
      </c>
      <c r="F617" s="7" t="s">
        <v>61</v>
      </c>
      <c r="G617" s="7" t="s">
        <v>3743</v>
      </c>
      <c r="H617" s="7" t="s">
        <v>3733</v>
      </c>
      <c r="I617" s="7" t="s">
        <v>5565</v>
      </c>
      <c r="J617" s="3"/>
      <c r="K617" s="3"/>
      <c r="L617" s="3"/>
      <c r="M617" s="3"/>
      <c r="N617" s="3"/>
      <c r="O617" s="3"/>
      <c r="P617" s="3"/>
      <c r="Q617" s="3"/>
      <c r="R617" s="3"/>
      <c r="S617" s="3"/>
      <c r="T617" s="3"/>
    </row>
    <row r="618">
      <c r="A618" s="4" t="s">
        <v>9</v>
      </c>
      <c r="B618" s="10" t="s">
        <v>5566</v>
      </c>
      <c r="C618" s="6" t="s">
        <v>5567</v>
      </c>
      <c r="D618" s="7" t="s">
        <v>5521</v>
      </c>
      <c r="E618" s="7" t="s">
        <v>5568</v>
      </c>
      <c r="F618" s="7" t="s">
        <v>30</v>
      </c>
      <c r="G618" s="8"/>
      <c r="H618" s="7" t="s">
        <v>9</v>
      </c>
      <c r="I618" s="11" t="s">
        <v>5569</v>
      </c>
      <c r="J618" s="3"/>
      <c r="K618" s="3"/>
      <c r="L618" s="3"/>
      <c r="M618" s="3"/>
      <c r="N618" s="3"/>
      <c r="O618" s="3"/>
      <c r="P618" s="3"/>
      <c r="Q618" s="3"/>
      <c r="R618" s="3"/>
      <c r="S618" s="3"/>
      <c r="T618" s="3"/>
    </row>
    <row r="619">
      <c r="A619" s="4" t="s">
        <v>25</v>
      </c>
      <c r="B619" s="10" t="s">
        <v>5566</v>
      </c>
      <c r="C619" s="6" t="s">
        <v>5570</v>
      </c>
      <c r="D619" s="7" t="s">
        <v>2884</v>
      </c>
      <c r="E619" s="7" t="s">
        <v>5571</v>
      </c>
      <c r="F619" s="7" t="s">
        <v>5572</v>
      </c>
      <c r="G619" s="7" t="s">
        <v>5573</v>
      </c>
      <c r="H619" s="7" t="s">
        <v>25</v>
      </c>
      <c r="I619" s="7" t="s">
        <v>519</v>
      </c>
      <c r="J619" s="3"/>
      <c r="K619" s="3"/>
      <c r="L619" s="3"/>
      <c r="M619" s="3"/>
      <c r="N619" s="3"/>
      <c r="O619" s="3"/>
      <c r="P619" s="3"/>
      <c r="Q619" s="3"/>
      <c r="R619" s="3"/>
      <c r="S619" s="3"/>
      <c r="T619" s="3"/>
    </row>
    <row r="620">
      <c r="A620" s="4" t="s">
        <v>25</v>
      </c>
      <c r="B620" s="10" t="s">
        <v>5574</v>
      </c>
      <c r="C620" s="6" t="s">
        <v>5035</v>
      </c>
      <c r="D620" s="7" t="s">
        <v>171</v>
      </c>
      <c r="E620" s="7" t="s">
        <v>5036</v>
      </c>
      <c r="F620" s="7" t="s">
        <v>5572</v>
      </c>
      <c r="G620" s="7" t="s">
        <v>5575</v>
      </c>
      <c r="H620" s="7" t="s">
        <v>25</v>
      </c>
      <c r="I620" s="7" t="s">
        <v>519</v>
      </c>
      <c r="J620" s="3"/>
      <c r="K620" s="3"/>
      <c r="L620" s="3"/>
      <c r="M620" s="3"/>
      <c r="N620" s="3"/>
      <c r="O620" s="3"/>
      <c r="P620" s="3"/>
      <c r="Q620" s="3"/>
      <c r="R620" s="3"/>
      <c r="S620" s="3"/>
      <c r="T620" s="3"/>
    </row>
    <row r="621">
      <c r="A621" s="4" t="s">
        <v>25</v>
      </c>
      <c r="B621" s="10" t="s">
        <v>5566</v>
      </c>
      <c r="C621" s="6" t="s">
        <v>5576</v>
      </c>
      <c r="D621" s="7" t="s">
        <v>5577</v>
      </c>
      <c r="E621" s="7" t="s">
        <v>5578</v>
      </c>
      <c r="F621" s="7" t="s">
        <v>5572</v>
      </c>
      <c r="G621" s="7" t="s">
        <v>174</v>
      </c>
      <c r="H621" s="7" t="s">
        <v>25</v>
      </c>
      <c r="I621" s="8"/>
      <c r="J621" s="3"/>
      <c r="K621" s="3"/>
      <c r="L621" s="3"/>
      <c r="M621" s="3"/>
      <c r="N621" s="3"/>
      <c r="O621" s="3"/>
      <c r="P621" s="3"/>
      <c r="Q621" s="3"/>
      <c r="R621" s="3"/>
      <c r="S621" s="3"/>
      <c r="T621" s="3"/>
    </row>
    <row r="622">
      <c r="A622" s="4" t="s">
        <v>25</v>
      </c>
      <c r="B622" s="10" t="s">
        <v>5566</v>
      </c>
      <c r="C622" s="6" t="s">
        <v>5579</v>
      </c>
      <c r="D622" s="7" t="s">
        <v>171</v>
      </c>
      <c r="E622" s="7" t="s">
        <v>5580</v>
      </c>
      <c r="F622" s="7" t="s">
        <v>61</v>
      </c>
      <c r="G622" s="7" t="s">
        <v>165</v>
      </c>
      <c r="H622" s="7" t="s">
        <v>25</v>
      </c>
      <c r="I622" s="7" t="s">
        <v>229</v>
      </c>
      <c r="J622" s="3"/>
      <c r="K622" s="3"/>
      <c r="L622" s="3"/>
      <c r="M622" s="3"/>
      <c r="N622" s="3"/>
      <c r="O622" s="3"/>
      <c r="P622" s="3"/>
      <c r="Q622" s="3"/>
      <c r="R622" s="3"/>
      <c r="S622" s="3"/>
      <c r="T622" s="3"/>
    </row>
    <row r="623">
      <c r="A623" s="4" t="s">
        <v>5581</v>
      </c>
      <c r="B623" s="5" t="s">
        <v>5582</v>
      </c>
      <c r="C623" s="6" t="s">
        <v>5583</v>
      </c>
      <c r="D623" s="7" t="s">
        <v>992</v>
      </c>
      <c r="E623" s="7" t="s">
        <v>2784</v>
      </c>
      <c r="F623" s="7" t="s">
        <v>61</v>
      </c>
      <c r="G623" s="7" t="s">
        <v>5584</v>
      </c>
      <c r="H623" s="7" t="s">
        <v>5585</v>
      </c>
      <c r="I623" s="7" t="s">
        <v>133</v>
      </c>
      <c r="J623" s="3"/>
      <c r="K623" s="3"/>
      <c r="L623" s="3"/>
      <c r="M623" s="3"/>
      <c r="N623" s="3"/>
      <c r="O623" s="3"/>
      <c r="P623" s="3"/>
      <c r="Q623" s="3"/>
      <c r="R623" s="3"/>
      <c r="S623" s="3"/>
      <c r="T623" s="3"/>
    </row>
    <row r="624">
      <c r="A624" s="4"/>
      <c r="B624" s="17"/>
      <c r="C624" s="7"/>
      <c r="D624" s="8"/>
      <c r="E624" s="8"/>
      <c r="F624" s="8"/>
      <c r="G624" s="8"/>
      <c r="H624" s="8"/>
      <c r="I624" s="8"/>
      <c r="J624" s="3"/>
      <c r="K624" s="3"/>
      <c r="L624" s="3"/>
      <c r="M624" s="3"/>
      <c r="N624" s="3"/>
      <c r="O624" s="3"/>
      <c r="P624" s="3"/>
      <c r="Q624" s="3"/>
      <c r="R624" s="3"/>
      <c r="S624" s="3"/>
      <c r="T624" s="3"/>
    </row>
    <row r="625">
      <c r="A625" s="4" t="s">
        <v>554</v>
      </c>
      <c r="B625" s="10" t="s">
        <v>5514</v>
      </c>
      <c r="C625" s="6" t="s">
        <v>5586</v>
      </c>
      <c r="D625" s="7" t="s">
        <v>178</v>
      </c>
      <c r="E625" s="7" t="s">
        <v>5587</v>
      </c>
      <c r="F625" s="7" t="s">
        <v>180</v>
      </c>
      <c r="G625" s="7" t="s">
        <v>5575</v>
      </c>
      <c r="H625" s="7" t="s">
        <v>5588</v>
      </c>
      <c r="I625" s="7" t="s">
        <v>220</v>
      </c>
      <c r="J625" s="3"/>
      <c r="K625" s="3"/>
      <c r="L625" s="3"/>
      <c r="M625" s="3"/>
      <c r="N625" s="3"/>
      <c r="O625" s="3"/>
      <c r="P625" s="3"/>
      <c r="Q625" s="3"/>
      <c r="R625" s="3"/>
      <c r="S625" s="3"/>
      <c r="T625" s="3"/>
    </row>
    <row r="626">
      <c r="A626" s="4" t="s">
        <v>25</v>
      </c>
      <c r="B626" s="5" t="s">
        <v>5589</v>
      </c>
      <c r="C626" s="6" t="s">
        <v>5590</v>
      </c>
      <c r="D626" s="7" t="s">
        <v>992</v>
      </c>
      <c r="E626" s="7" t="s">
        <v>5591</v>
      </c>
      <c r="F626" s="7" t="s">
        <v>61</v>
      </c>
      <c r="G626" s="7" t="s">
        <v>31</v>
      </c>
      <c r="H626" s="7" t="s">
        <v>5592</v>
      </c>
      <c r="I626" s="7" t="s">
        <v>5593</v>
      </c>
      <c r="J626" s="3"/>
      <c r="K626" s="3"/>
      <c r="L626" s="3"/>
      <c r="M626" s="3"/>
      <c r="N626" s="3"/>
      <c r="O626" s="3"/>
      <c r="P626" s="3"/>
      <c r="Q626" s="3"/>
      <c r="R626" s="3"/>
      <c r="S626" s="3"/>
      <c r="T626" s="3"/>
    </row>
    <row r="627">
      <c r="A627" s="4" t="s">
        <v>1551</v>
      </c>
      <c r="B627" s="10" t="s">
        <v>5594</v>
      </c>
      <c r="C627" s="6" t="s">
        <v>5595</v>
      </c>
      <c r="D627" s="7" t="s">
        <v>992</v>
      </c>
      <c r="E627" s="7" t="s">
        <v>5596</v>
      </c>
      <c r="F627" s="7" t="s">
        <v>61</v>
      </c>
      <c r="G627" s="7" t="s">
        <v>5597</v>
      </c>
      <c r="H627" s="7" t="s">
        <v>5598</v>
      </c>
      <c r="I627" s="7" t="s">
        <v>5593</v>
      </c>
      <c r="J627" s="3"/>
      <c r="K627" s="3"/>
      <c r="L627" s="3"/>
      <c r="M627" s="3"/>
      <c r="N627" s="3"/>
      <c r="O627" s="3"/>
      <c r="P627" s="3"/>
      <c r="Q627" s="3"/>
      <c r="R627" s="3"/>
      <c r="S627" s="3"/>
      <c r="T627" s="3"/>
    </row>
    <row r="628">
      <c r="A628" s="4" t="s">
        <v>1551</v>
      </c>
      <c r="B628" s="5" t="s">
        <v>5599</v>
      </c>
      <c r="C628" s="6" t="s">
        <v>5600</v>
      </c>
      <c r="D628" s="7" t="s">
        <v>992</v>
      </c>
      <c r="E628" s="7" t="s">
        <v>5601</v>
      </c>
      <c r="F628" s="7" t="s">
        <v>61</v>
      </c>
      <c r="G628" s="7" t="s">
        <v>5597</v>
      </c>
      <c r="H628" s="7" t="s">
        <v>5598</v>
      </c>
      <c r="I628" s="7" t="s">
        <v>5593</v>
      </c>
      <c r="J628" s="3"/>
      <c r="K628" s="3"/>
      <c r="L628" s="3"/>
      <c r="M628" s="3"/>
      <c r="N628" s="3"/>
      <c r="O628" s="3"/>
      <c r="P628" s="3"/>
      <c r="Q628" s="3"/>
      <c r="R628" s="3"/>
      <c r="S628" s="3"/>
      <c r="T628" s="3"/>
    </row>
    <row r="629">
      <c r="A629" s="4" t="s">
        <v>25</v>
      </c>
      <c r="B629" s="10" t="s">
        <v>5478</v>
      </c>
      <c r="C629" s="6" t="s">
        <v>5602</v>
      </c>
      <c r="D629" s="7" t="s">
        <v>171</v>
      </c>
      <c r="E629" s="7" t="s">
        <v>5603</v>
      </c>
      <c r="F629" s="7" t="s">
        <v>5604</v>
      </c>
      <c r="G629" s="7" t="s">
        <v>61</v>
      </c>
      <c r="H629" s="7" t="s">
        <v>5605</v>
      </c>
      <c r="I629" s="7" t="s">
        <v>175</v>
      </c>
      <c r="J629" s="3"/>
      <c r="K629" s="3"/>
      <c r="L629" s="3"/>
      <c r="M629" s="3"/>
      <c r="N629" s="3"/>
      <c r="O629" s="3"/>
      <c r="P629" s="3"/>
      <c r="Q629" s="3"/>
      <c r="R629" s="3"/>
      <c r="S629" s="3"/>
      <c r="T629" s="3"/>
    </row>
    <row r="630">
      <c r="A630" s="4" t="s">
        <v>9</v>
      </c>
      <c r="B630" s="10" t="s">
        <v>5519</v>
      </c>
      <c r="C630" s="6" t="s">
        <v>5606</v>
      </c>
      <c r="D630" s="7" t="s">
        <v>171</v>
      </c>
      <c r="E630" s="7" t="s">
        <v>5607</v>
      </c>
      <c r="F630" s="7" t="s">
        <v>5608</v>
      </c>
      <c r="G630" s="7" t="s">
        <v>165</v>
      </c>
      <c r="H630" s="7" t="s">
        <v>9</v>
      </c>
      <c r="I630" s="8"/>
      <c r="J630" s="3"/>
      <c r="K630" s="3"/>
      <c r="L630" s="3"/>
      <c r="M630" s="3"/>
      <c r="N630" s="3"/>
      <c r="O630" s="3"/>
      <c r="P630" s="3"/>
      <c r="Q630" s="3"/>
      <c r="R630" s="3"/>
      <c r="S630" s="3"/>
      <c r="T630" s="3"/>
    </row>
    <row r="631">
      <c r="A631" s="4" t="s">
        <v>168</v>
      </c>
      <c r="B631" s="10" t="s">
        <v>5506</v>
      </c>
      <c r="C631" s="6" t="s">
        <v>5609</v>
      </c>
      <c r="D631" s="7" t="s">
        <v>171</v>
      </c>
      <c r="E631" s="7" t="s">
        <v>190</v>
      </c>
      <c r="F631" s="7" t="s">
        <v>5610</v>
      </c>
      <c r="G631" s="7" t="s">
        <v>165</v>
      </c>
      <c r="H631" s="7" t="s">
        <v>168</v>
      </c>
      <c r="I631" s="7" t="s">
        <v>5611</v>
      </c>
      <c r="J631" s="3"/>
      <c r="K631" s="3"/>
      <c r="L631" s="3"/>
      <c r="M631" s="3"/>
      <c r="N631" s="3"/>
      <c r="O631" s="3"/>
      <c r="P631" s="3"/>
      <c r="Q631" s="3"/>
      <c r="R631" s="3"/>
      <c r="S631" s="3"/>
      <c r="T631" s="3"/>
    </row>
    <row r="632">
      <c r="A632" s="4" t="s">
        <v>25</v>
      </c>
      <c r="B632" s="10" t="s">
        <v>5519</v>
      </c>
      <c r="C632" s="6" t="s">
        <v>5612</v>
      </c>
      <c r="D632" s="7" t="s">
        <v>171</v>
      </c>
      <c r="E632" s="7" t="s">
        <v>5613</v>
      </c>
      <c r="F632" s="7" t="s">
        <v>174</v>
      </c>
      <c r="G632" s="7" t="s">
        <v>174</v>
      </c>
      <c r="H632" s="7" t="s">
        <v>5614</v>
      </c>
      <c r="I632" s="7" t="s">
        <v>5615</v>
      </c>
      <c r="J632" s="3"/>
      <c r="K632" s="3"/>
      <c r="L632" s="3"/>
      <c r="M632" s="3"/>
      <c r="N632" s="3"/>
      <c r="O632" s="3"/>
      <c r="P632" s="3"/>
      <c r="Q632" s="3"/>
      <c r="R632" s="3"/>
      <c r="S632" s="3"/>
      <c r="T632" s="3"/>
    </row>
    <row r="633">
      <c r="A633" s="4" t="s">
        <v>5616</v>
      </c>
      <c r="B633" s="10" t="s">
        <v>5478</v>
      </c>
      <c r="C633" s="6" t="s">
        <v>5617</v>
      </c>
      <c r="D633" s="7" t="s">
        <v>5618</v>
      </c>
      <c r="E633" s="7" t="s">
        <v>5619</v>
      </c>
      <c r="F633" s="7" t="s">
        <v>165</v>
      </c>
      <c r="G633" s="7" t="s">
        <v>165</v>
      </c>
      <c r="H633" s="7" t="s">
        <v>5620</v>
      </c>
      <c r="I633" s="7" t="s">
        <v>5621</v>
      </c>
      <c r="J633" s="3"/>
      <c r="K633" s="3"/>
      <c r="L633" s="3"/>
      <c r="M633" s="3"/>
      <c r="N633" s="3"/>
      <c r="O633" s="3"/>
      <c r="P633" s="3"/>
      <c r="Q633" s="3"/>
      <c r="R633" s="3"/>
      <c r="S633" s="3"/>
      <c r="T633" s="3"/>
    </row>
    <row r="634">
      <c r="A634" s="4" t="s">
        <v>353</v>
      </c>
      <c r="B634" s="5" t="s">
        <v>5622</v>
      </c>
      <c r="C634" s="6" t="s">
        <v>5623</v>
      </c>
      <c r="D634" s="7" t="s">
        <v>52</v>
      </c>
      <c r="E634" s="7" t="s">
        <v>5624</v>
      </c>
      <c r="F634" s="7" t="s">
        <v>15</v>
      </c>
      <c r="G634" s="7" t="s">
        <v>5625</v>
      </c>
      <c r="H634" s="7" t="s">
        <v>5626</v>
      </c>
      <c r="I634" s="7" t="s">
        <v>59</v>
      </c>
      <c r="J634" s="3"/>
      <c r="K634" s="3"/>
      <c r="L634" s="3"/>
      <c r="M634" s="3"/>
      <c r="N634" s="3"/>
      <c r="O634" s="3"/>
      <c r="P634" s="3"/>
      <c r="Q634" s="3"/>
      <c r="R634" s="3"/>
      <c r="S634" s="3"/>
      <c r="T634" s="3"/>
    </row>
    <row r="635">
      <c r="A635" s="4"/>
      <c r="B635" s="5"/>
      <c r="C635" s="7"/>
      <c r="D635" s="7"/>
      <c r="E635" s="7"/>
      <c r="F635" s="8"/>
      <c r="G635" s="8"/>
      <c r="H635" s="8"/>
      <c r="I635" s="8"/>
      <c r="J635" s="3"/>
      <c r="K635" s="3"/>
      <c r="L635" s="3"/>
      <c r="M635" s="3"/>
      <c r="N635" s="3"/>
      <c r="O635" s="3"/>
      <c r="P635" s="3"/>
      <c r="Q635" s="3"/>
      <c r="R635" s="3"/>
      <c r="S635" s="3"/>
      <c r="T635" s="3"/>
    </row>
    <row r="636">
      <c r="A636" s="4" t="s">
        <v>5627</v>
      </c>
      <c r="B636" s="10" t="s">
        <v>5519</v>
      </c>
      <c r="C636" s="6" t="s">
        <v>5628</v>
      </c>
      <c r="D636" s="7" t="s">
        <v>171</v>
      </c>
      <c r="E636" s="7" t="s">
        <v>5629</v>
      </c>
      <c r="F636" s="7" t="s">
        <v>61</v>
      </c>
      <c r="G636" s="7" t="s">
        <v>165</v>
      </c>
      <c r="H636" s="7" t="s">
        <v>5620</v>
      </c>
      <c r="I636" s="7" t="s">
        <v>5630</v>
      </c>
      <c r="J636" s="3"/>
      <c r="K636" s="3"/>
      <c r="L636" s="3"/>
      <c r="M636" s="3"/>
      <c r="N636" s="3"/>
      <c r="O636" s="3"/>
      <c r="P636" s="3"/>
      <c r="Q636" s="3"/>
      <c r="R636" s="3"/>
      <c r="S636" s="3"/>
      <c r="T636" s="3"/>
    </row>
    <row r="637">
      <c r="A637" s="4" t="s">
        <v>5627</v>
      </c>
      <c r="B637" s="10" t="s">
        <v>5506</v>
      </c>
      <c r="C637" s="6" t="s">
        <v>5631</v>
      </c>
      <c r="D637" s="7" t="s">
        <v>171</v>
      </c>
      <c r="E637" s="7" t="s">
        <v>5632</v>
      </c>
      <c r="F637" s="7" t="s">
        <v>61</v>
      </c>
      <c r="G637" s="7" t="s">
        <v>5633</v>
      </c>
      <c r="H637" s="7" t="s">
        <v>5620</v>
      </c>
      <c r="I637" s="7" t="s">
        <v>5630</v>
      </c>
      <c r="J637" s="3"/>
      <c r="K637" s="3"/>
      <c r="L637" s="3"/>
      <c r="M637" s="3"/>
      <c r="N637" s="3"/>
      <c r="O637" s="3"/>
      <c r="P637" s="3"/>
      <c r="Q637" s="3"/>
      <c r="R637" s="3"/>
      <c r="S637" s="3"/>
      <c r="T637" s="3"/>
    </row>
    <row r="638">
      <c r="A638" s="4" t="s">
        <v>5616</v>
      </c>
      <c r="B638" s="5" t="s">
        <v>5634</v>
      </c>
      <c r="C638" s="6" t="s">
        <v>5635</v>
      </c>
      <c r="D638" s="7" t="s">
        <v>52</v>
      </c>
      <c r="E638" s="7" t="s">
        <v>5636</v>
      </c>
      <c r="F638" s="7" t="s">
        <v>15</v>
      </c>
      <c r="G638" s="7" t="s">
        <v>5637</v>
      </c>
      <c r="H638" s="7" t="s">
        <v>5616</v>
      </c>
      <c r="I638" s="8"/>
      <c r="J638" s="3"/>
      <c r="K638" s="3"/>
      <c r="L638" s="3"/>
      <c r="M638" s="3"/>
      <c r="N638" s="3"/>
      <c r="O638" s="3"/>
      <c r="P638" s="3"/>
      <c r="Q638" s="3"/>
      <c r="R638" s="3"/>
      <c r="S638" s="3"/>
      <c r="T638" s="3"/>
    </row>
    <row r="639">
      <c r="A639" s="4" t="s">
        <v>5627</v>
      </c>
      <c r="B639" s="10" t="s">
        <v>5506</v>
      </c>
      <c r="C639" s="6" t="s">
        <v>5638</v>
      </c>
      <c r="D639" s="7" t="s">
        <v>171</v>
      </c>
      <c r="E639" s="11" t="s">
        <v>5636</v>
      </c>
      <c r="F639" s="7" t="s">
        <v>5639</v>
      </c>
      <c r="G639" s="7" t="s">
        <v>5639</v>
      </c>
      <c r="H639" s="7" t="s">
        <v>5620</v>
      </c>
      <c r="I639" s="7" t="s">
        <v>519</v>
      </c>
      <c r="J639" s="3"/>
      <c r="K639" s="3"/>
      <c r="L639" s="3"/>
      <c r="M639" s="3"/>
      <c r="N639" s="3"/>
      <c r="O639" s="3"/>
      <c r="P639" s="3"/>
      <c r="Q639" s="3"/>
      <c r="R639" s="3"/>
      <c r="S639" s="3"/>
      <c r="T639" s="3"/>
    </row>
    <row r="640">
      <c r="A640" s="4" t="s">
        <v>5616</v>
      </c>
      <c r="B640" s="5" t="s">
        <v>5640</v>
      </c>
      <c r="C640" s="6" t="s">
        <v>5641</v>
      </c>
      <c r="D640" s="7" t="s">
        <v>52</v>
      </c>
      <c r="E640" s="7" t="s">
        <v>5642</v>
      </c>
      <c r="F640" s="7" t="s">
        <v>15</v>
      </c>
      <c r="G640" s="7" t="s">
        <v>5637</v>
      </c>
      <c r="H640" s="7" t="s">
        <v>5616</v>
      </c>
      <c r="I640" s="8"/>
      <c r="J640" s="3"/>
      <c r="K640" s="3"/>
      <c r="L640" s="3"/>
      <c r="M640" s="3"/>
      <c r="N640" s="3"/>
      <c r="O640" s="3"/>
      <c r="P640" s="3"/>
      <c r="Q640" s="3"/>
      <c r="R640" s="3"/>
      <c r="S640" s="3"/>
      <c r="T640" s="3"/>
    </row>
    <row r="641">
      <c r="A641" s="4" t="s">
        <v>117</v>
      </c>
      <c r="B641" s="10" t="s">
        <v>5506</v>
      </c>
      <c r="C641" s="24" t="s">
        <v>5507</v>
      </c>
      <c r="D641" s="7" t="s">
        <v>5643</v>
      </c>
      <c r="E641" s="7" t="s">
        <v>5509</v>
      </c>
      <c r="F641" s="7" t="s">
        <v>61</v>
      </c>
      <c r="G641" s="7" t="s">
        <v>165</v>
      </c>
      <c r="H641" s="7" t="s">
        <v>3938</v>
      </c>
      <c r="I641" s="7" t="s">
        <v>5630</v>
      </c>
      <c r="J641" s="3"/>
      <c r="K641" s="3"/>
      <c r="L641" s="3"/>
      <c r="M641" s="3"/>
      <c r="N641" s="3"/>
      <c r="O641" s="3"/>
      <c r="P641" s="3"/>
      <c r="Q641" s="3"/>
      <c r="R641" s="3"/>
      <c r="S641" s="3"/>
      <c r="T641" s="3"/>
    </row>
    <row r="642">
      <c r="A642" s="4" t="s">
        <v>4079</v>
      </c>
      <c r="B642" s="5" t="s">
        <v>5644</v>
      </c>
      <c r="C642" s="24" t="s">
        <v>5645</v>
      </c>
      <c r="D642" s="7" t="s">
        <v>206</v>
      </c>
      <c r="E642" s="7" t="s">
        <v>5646</v>
      </c>
      <c r="F642" s="7" t="s">
        <v>61</v>
      </c>
      <c r="G642" s="7" t="s">
        <v>5647</v>
      </c>
      <c r="H642" s="7" t="s">
        <v>4079</v>
      </c>
      <c r="I642" s="7" t="s">
        <v>5630</v>
      </c>
      <c r="J642" s="3"/>
      <c r="K642" s="3"/>
      <c r="L642" s="3"/>
      <c r="M642" s="3"/>
      <c r="N642" s="3"/>
      <c r="O642" s="3"/>
      <c r="P642" s="3"/>
      <c r="Q642" s="3"/>
      <c r="R642" s="3"/>
      <c r="S642" s="3"/>
      <c r="T642" s="3"/>
    </row>
    <row r="643">
      <c r="A643" s="4" t="s">
        <v>807</v>
      </c>
      <c r="B643" s="5" t="s">
        <v>5648</v>
      </c>
      <c r="C643" s="6" t="s">
        <v>5649</v>
      </c>
      <c r="D643" s="7" t="s">
        <v>3470</v>
      </c>
      <c r="E643" s="7" t="s">
        <v>5650</v>
      </c>
      <c r="F643" s="7" t="s">
        <v>61</v>
      </c>
      <c r="G643" s="7" t="s">
        <v>812</v>
      </c>
      <c r="H643" s="7" t="s">
        <v>807</v>
      </c>
      <c r="I643" s="7" t="s">
        <v>5651</v>
      </c>
      <c r="J643" s="3"/>
      <c r="K643" s="3"/>
      <c r="L643" s="3"/>
      <c r="M643" s="3"/>
      <c r="N643" s="3"/>
      <c r="O643" s="3"/>
      <c r="P643" s="3"/>
      <c r="Q643" s="3"/>
      <c r="R643" s="3"/>
      <c r="S643" s="3"/>
      <c r="T643" s="3"/>
    </row>
    <row r="644">
      <c r="A644" s="4" t="s">
        <v>807</v>
      </c>
      <c r="B644" s="10" t="s">
        <v>5478</v>
      </c>
      <c r="C644" s="6" t="s">
        <v>5652</v>
      </c>
      <c r="D644" s="7" t="s">
        <v>5083</v>
      </c>
      <c r="E644" s="7" t="s">
        <v>5650</v>
      </c>
      <c r="F644" s="7" t="s">
        <v>5653</v>
      </c>
      <c r="G644" s="7" t="s">
        <v>165</v>
      </c>
      <c r="H644" s="7" t="s">
        <v>807</v>
      </c>
      <c r="I644" s="7" t="s">
        <v>5630</v>
      </c>
      <c r="J644" s="3"/>
      <c r="K644" s="3"/>
      <c r="L644" s="3"/>
      <c r="M644" s="3"/>
      <c r="N644" s="3"/>
      <c r="O644" s="3"/>
      <c r="P644" s="3"/>
      <c r="Q644" s="3"/>
      <c r="R644" s="3"/>
      <c r="S644" s="3"/>
      <c r="T644" s="3"/>
    </row>
    <row r="645">
      <c r="A645" s="4" t="s">
        <v>900</v>
      </c>
      <c r="B645" s="5" t="s">
        <v>5654</v>
      </c>
      <c r="C645" s="6" t="s">
        <v>5655</v>
      </c>
      <c r="D645" s="7" t="s">
        <v>148</v>
      </c>
      <c r="E645" s="7" t="s">
        <v>5656</v>
      </c>
      <c r="F645" s="7" t="s">
        <v>61</v>
      </c>
      <c r="G645" s="7" t="s">
        <v>15</v>
      </c>
      <c r="H645" s="7" t="s">
        <v>900</v>
      </c>
      <c r="I645" s="7" t="s">
        <v>5657</v>
      </c>
      <c r="J645" s="3"/>
      <c r="K645" s="3"/>
      <c r="L645" s="3"/>
      <c r="M645" s="3"/>
      <c r="N645" s="3"/>
      <c r="O645" s="3"/>
      <c r="P645" s="3"/>
      <c r="Q645" s="3"/>
      <c r="R645" s="3"/>
      <c r="S645" s="3"/>
      <c r="T645" s="3"/>
    </row>
    <row r="646">
      <c r="A646" s="4" t="s">
        <v>77</v>
      </c>
      <c r="B646" s="5" t="s">
        <v>5658</v>
      </c>
      <c r="C646" s="6" t="s">
        <v>5659</v>
      </c>
      <c r="D646" s="7" t="s">
        <v>206</v>
      </c>
      <c r="E646" s="7" t="s">
        <v>5660</v>
      </c>
      <c r="F646" s="7" t="s">
        <v>61</v>
      </c>
      <c r="G646" s="7" t="s">
        <v>5460</v>
      </c>
      <c r="H646" s="7" t="s">
        <v>77</v>
      </c>
      <c r="I646" s="7" t="s">
        <v>223</v>
      </c>
      <c r="J646" s="3"/>
      <c r="K646" s="3"/>
      <c r="L646" s="3"/>
      <c r="M646" s="3"/>
      <c r="N646" s="3"/>
      <c r="O646" s="3"/>
      <c r="P646" s="3"/>
      <c r="Q646" s="3"/>
      <c r="R646" s="3"/>
      <c r="S646" s="3"/>
      <c r="T646" s="3"/>
    </row>
    <row r="647">
      <c r="A647" s="4" t="s">
        <v>1551</v>
      </c>
      <c r="B647" s="5" t="s">
        <v>5661</v>
      </c>
      <c r="C647" s="6" t="s">
        <v>5662</v>
      </c>
      <c r="D647" s="7" t="s">
        <v>206</v>
      </c>
      <c r="E647" s="7" t="s">
        <v>5663</v>
      </c>
      <c r="F647" s="7" t="s">
        <v>61</v>
      </c>
      <c r="G647" s="7" t="s">
        <v>15</v>
      </c>
      <c r="H647" s="7" t="s">
        <v>5664</v>
      </c>
      <c r="I647" s="7" t="s">
        <v>5665</v>
      </c>
      <c r="J647" s="3"/>
      <c r="K647" s="3"/>
      <c r="L647" s="3"/>
      <c r="M647" s="3"/>
      <c r="N647" s="3"/>
      <c r="O647" s="3"/>
      <c r="P647" s="3"/>
      <c r="Q647" s="3"/>
      <c r="R647" s="3"/>
      <c r="S647" s="3"/>
      <c r="T647" s="3"/>
    </row>
    <row r="648">
      <c r="A648" s="4" t="s">
        <v>450</v>
      </c>
      <c r="B648" s="5" t="s">
        <v>5666</v>
      </c>
      <c r="C648" s="6" t="s">
        <v>5667</v>
      </c>
      <c r="D648" s="7" t="s">
        <v>206</v>
      </c>
      <c r="E648" s="7" t="s">
        <v>5656</v>
      </c>
      <c r="F648" s="7" t="s">
        <v>61</v>
      </c>
      <c r="G648" s="7" t="s">
        <v>5668</v>
      </c>
      <c r="H648" s="7" t="s">
        <v>5669</v>
      </c>
      <c r="I648" s="7" t="s">
        <v>5630</v>
      </c>
      <c r="J648" s="3"/>
      <c r="K648" s="3"/>
      <c r="L648" s="3"/>
      <c r="M648" s="3"/>
      <c r="N648" s="3"/>
      <c r="O648" s="3"/>
      <c r="P648" s="3"/>
      <c r="Q648" s="3"/>
      <c r="R648" s="3"/>
      <c r="S648" s="3"/>
      <c r="T648" s="3"/>
    </row>
    <row r="649">
      <c r="A649" s="4" t="s">
        <v>16</v>
      </c>
      <c r="B649" s="5" t="s">
        <v>5670</v>
      </c>
      <c r="C649" s="6" t="s">
        <v>5671</v>
      </c>
      <c r="D649" s="7" t="s">
        <v>148</v>
      </c>
      <c r="E649" s="7" t="s">
        <v>3584</v>
      </c>
      <c r="F649" s="7" t="s">
        <v>5672</v>
      </c>
      <c r="G649" s="7" t="s">
        <v>5673</v>
      </c>
      <c r="H649" s="7" t="s">
        <v>16</v>
      </c>
      <c r="I649" s="7" t="s">
        <v>5674</v>
      </c>
      <c r="J649" s="3"/>
      <c r="K649" s="3"/>
      <c r="L649" s="3"/>
      <c r="M649" s="3"/>
      <c r="N649" s="3"/>
      <c r="O649" s="3"/>
      <c r="P649" s="3"/>
      <c r="Q649" s="3"/>
      <c r="R649" s="3"/>
      <c r="S649" s="3"/>
      <c r="T649" s="3"/>
    </row>
    <row r="650">
      <c r="A650" s="4" t="s">
        <v>1437</v>
      </c>
      <c r="B650" s="5" t="s">
        <v>5675</v>
      </c>
      <c r="C650" s="6" t="s">
        <v>5676</v>
      </c>
      <c r="D650" s="7" t="s">
        <v>3414</v>
      </c>
      <c r="E650" s="7" t="s">
        <v>5677</v>
      </c>
      <c r="F650" s="7" t="s">
        <v>5391</v>
      </c>
      <c r="G650" s="7" t="s">
        <v>5678</v>
      </c>
      <c r="H650" s="7" t="s">
        <v>1443</v>
      </c>
      <c r="I650" s="7" t="s">
        <v>206</v>
      </c>
      <c r="J650" s="3"/>
      <c r="K650" s="3"/>
      <c r="L650" s="3"/>
      <c r="M650" s="3"/>
      <c r="N650" s="3"/>
      <c r="O650" s="3"/>
      <c r="P650" s="3"/>
      <c r="Q650" s="3"/>
      <c r="R650" s="3"/>
      <c r="S650" s="3"/>
      <c r="T650" s="3"/>
    </row>
    <row r="651">
      <c r="A651" s="4" t="s">
        <v>874</v>
      </c>
      <c r="B651" s="5" t="s">
        <v>5679</v>
      </c>
      <c r="C651" s="6" t="s">
        <v>5680</v>
      </c>
      <c r="D651" s="7" t="s">
        <v>3414</v>
      </c>
      <c r="E651" s="7" t="s">
        <v>5681</v>
      </c>
      <c r="F651" s="7" t="s">
        <v>5391</v>
      </c>
      <c r="G651" s="7" t="s">
        <v>5682</v>
      </c>
      <c r="H651" s="7" t="s">
        <v>880</v>
      </c>
      <c r="I651" s="7" t="s">
        <v>5683</v>
      </c>
      <c r="J651" s="3"/>
      <c r="K651" s="3"/>
      <c r="L651" s="3"/>
      <c r="M651" s="3"/>
      <c r="N651" s="3"/>
      <c r="O651" s="3"/>
      <c r="P651" s="3"/>
      <c r="Q651" s="3"/>
      <c r="R651" s="3"/>
      <c r="S651" s="3"/>
      <c r="T651" s="3"/>
    </row>
    <row r="652">
      <c r="A652" s="4" t="s">
        <v>1437</v>
      </c>
      <c r="B652" s="5" t="s">
        <v>5684</v>
      </c>
      <c r="C652" s="6" t="s">
        <v>5685</v>
      </c>
      <c r="D652" s="7" t="s">
        <v>3414</v>
      </c>
      <c r="E652" s="7" t="s">
        <v>5498</v>
      </c>
      <c r="F652" s="7" t="s">
        <v>5391</v>
      </c>
      <c r="G652" s="7" t="s">
        <v>5678</v>
      </c>
      <c r="H652" s="7" t="s">
        <v>1443</v>
      </c>
      <c r="I652" s="7" t="s">
        <v>206</v>
      </c>
      <c r="J652" s="3"/>
      <c r="K652" s="3"/>
      <c r="L652" s="3"/>
      <c r="M652" s="3"/>
      <c r="N652" s="3"/>
      <c r="O652" s="3"/>
      <c r="P652" s="3"/>
      <c r="Q652" s="3"/>
      <c r="R652" s="3"/>
      <c r="S652" s="3"/>
      <c r="T652" s="3"/>
    </row>
    <row r="653">
      <c r="A653" s="4" t="s">
        <v>874</v>
      </c>
      <c r="B653" s="5" t="s">
        <v>5686</v>
      </c>
      <c r="C653" s="6" t="s">
        <v>5687</v>
      </c>
      <c r="D653" s="7" t="s">
        <v>3414</v>
      </c>
      <c r="E653" s="7" t="s">
        <v>5688</v>
      </c>
      <c r="F653" s="7" t="s">
        <v>5391</v>
      </c>
      <c r="G653" s="7" t="s">
        <v>61</v>
      </c>
      <c r="H653" s="7" t="s">
        <v>880</v>
      </c>
      <c r="I653" s="7" t="s">
        <v>5689</v>
      </c>
      <c r="J653" s="3"/>
      <c r="K653" s="3"/>
      <c r="L653" s="3"/>
      <c r="M653" s="3"/>
      <c r="N653" s="3"/>
      <c r="O653" s="3"/>
      <c r="P653" s="3"/>
      <c r="Q653" s="3"/>
      <c r="R653" s="3"/>
      <c r="S653" s="3"/>
      <c r="T653" s="3"/>
    </row>
    <row r="654">
      <c r="A654" s="4" t="s">
        <v>874</v>
      </c>
      <c r="B654" s="5" t="s">
        <v>5690</v>
      </c>
      <c r="C654" s="6" t="s">
        <v>5691</v>
      </c>
      <c r="D654" s="7" t="s">
        <v>3414</v>
      </c>
      <c r="E654" s="7" t="s">
        <v>5688</v>
      </c>
      <c r="F654" s="7" t="s">
        <v>5391</v>
      </c>
      <c r="G654" s="7" t="s">
        <v>61</v>
      </c>
      <c r="H654" s="7" t="s">
        <v>880</v>
      </c>
      <c r="I654" s="7" t="s">
        <v>5692</v>
      </c>
      <c r="J654" s="3"/>
      <c r="K654" s="3"/>
      <c r="L654" s="3"/>
      <c r="M654" s="3"/>
      <c r="N654" s="3"/>
      <c r="O654" s="3"/>
      <c r="P654" s="3"/>
      <c r="Q654" s="3"/>
      <c r="R654" s="3"/>
      <c r="S654" s="3"/>
      <c r="T654" s="3"/>
    </row>
    <row r="655">
      <c r="A655" s="4" t="s">
        <v>16</v>
      </c>
      <c r="B655" s="5" t="s">
        <v>5693</v>
      </c>
      <c r="C655" s="6" t="s">
        <v>5694</v>
      </c>
      <c r="D655" s="7" t="s">
        <v>3414</v>
      </c>
      <c r="E655" s="7" t="s">
        <v>5695</v>
      </c>
      <c r="F655" s="7" t="s">
        <v>5391</v>
      </c>
      <c r="G655" s="7" t="s">
        <v>5696</v>
      </c>
      <c r="H655" s="7" t="s">
        <v>16</v>
      </c>
      <c r="I655" s="7" t="s">
        <v>5697</v>
      </c>
      <c r="J655" s="3"/>
      <c r="K655" s="3"/>
      <c r="L655" s="3"/>
      <c r="M655" s="3"/>
      <c r="N655" s="3"/>
      <c r="O655" s="3"/>
      <c r="P655" s="3"/>
      <c r="Q655" s="3"/>
      <c r="R655" s="3"/>
      <c r="S655" s="3"/>
      <c r="T655" s="3"/>
    </row>
    <row r="656">
      <c r="A656" s="4" t="s">
        <v>5698</v>
      </c>
      <c r="B656" s="5" t="s">
        <v>5699</v>
      </c>
      <c r="C656" s="6" t="s">
        <v>5700</v>
      </c>
      <c r="D656" s="7" t="s">
        <v>206</v>
      </c>
      <c r="E656" s="7" t="s">
        <v>5701</v>
      </c>
      <c r="F656" s="7" t="s">
        <v>61</v>
      </c>
      <c r="G656" s="7" t="s">
        <v>5702</v>
      </c>
      <c r="H656" s="7" t="s">
        <v>5703</v>
      </c>
      <c r="I656" s="7" t="s">
        <v>5050</v>
      </c>
      <c r="J656" s="3"/>
      <c r="K656" s="3"/>
      <c r="L656" s="3"/>
      <c r="M656" s="3"/>
      <c r="N656" s="3"/>
      <c r="O656" s="3"/>
      <c r="P656" s="3"/>
      <c r="Q656" s="3"/>
      <c r="R656" s="3"/>
      <c r="S656" s="3"/>
      <c r="T656" s="3"/>
    </row>
    <row r="657">
      <c r="A657" s="4" t="s">
        <v>874</v>
      </c>
      <c r="B657" s="5" t="s">
        <v>5704</v>
      </c>
      <c r="C657" s="24" t="s">
        <v>5705</v>
      </c>
      <c r="D657" s="7" t="s">
        <v>1507</v>
      </c>
      <c r="E657" s="7" t="s">
        <v>5706</v>
      </c>
      <c r="F657" s="7" t="s">
        <v>61</v>
      </c>
      <c r="G657" s="7" t="s">
        <v>15</v>
      </c>
      <c r="H657" s="7" t="s">
        <v>5707</v>
      </c>
      <c r="I657" s="7" t="s">
        <v>223</v>
      </c>
      <c r="J657" s="3"/>
      <c r="K657" s="3"/>
      <c r="L657" s="3"/>
      <c r="M657" s="3"/>
      <c r="N657" s="3"/>
      <c r="O657" s="3"/>
      <c r="P657" s="3"/>
      <c r="Q657" s="3"/>
      <c r="R657" s="3"/>
      <c r="S657" s="3"/>
      <c r="T657" s="3"/>
    </row>
    <row r="658">
      <c r="A658" s="4" t="s">
        <v>25</v>
      </c>
      <c r="B658" s="5" t="s">
        <v>5708</v>
      </c>
      <c r="C658" s="6" t="s">
        <v>5709</v>
      </c>
      <c r="D658" s="7" t="s">
        <v>1507</v>
      </c>
      <c r="E658" s="7" t="s">
        <v>3598</v>
      </c>
      <c r="F658" s="7" t="s">
        <v>61</v>
      </c>
      <c r="G658" s="7" t="s">
        <v>15</v>
      </c>
      <c r="H658" s="7" t="s">
        <v>869</v>
      </c>
      <c r="I658" s="7" t="s">
        <v>223</v>
      </c>
      <c r="J658" s="3"/>
      <c r="K658" s="3"/>
      <c r="L658" s="3"/>
      <c r="M658" s="3"/>
      <c r="N658" s="3"/>
      <c r="O658" s="3"/>
      <c r="P658" s="3"/>
      <c r="Q658" s="3"/>
      <c r="R658" s="3"/>
      <c r="S658" s="3"/>
      <c r="T658" s="3"/>
    </row>
    <row r="659">
      <c r="A659" s="4" t="s">
        <v>25</v>
      </c>
      <c r="B659" s="5" t="s">
        <v>5710</v>
      </c>
      <c r="C659" s="6" t="s">
        <v>5711</v>
      </c>
      <c r="D659" s="7" t="s">
        <v>1507</v>
      </c>
      <c r="E659" s="7" t="s">
        <v>5712</v>
      </c>
      <c r="F659" s="7" t="s">
        <v>61</v>
      </c>
      <c r="G659" s="7" t="s">
        <v>15</v>
      </c>
      <c r="H659" s="7" t="s">
        <v>869</v>
      </c>
      <c r="I659" s="7" t="s">
        <v>223</v>
      </c>
      <c r="J659" s="3"/>
      <c r="K659" s="3"/>
      <c r="L659" s="3"/>
      <c r="M659" s="3"/>
      <c r="N659" s="3"/>
      <c r="O659" s="3"/>
      <c r="P659" s="3"/>
      <c r="Q659" s="3"/>
      <c r="R659" s="3"/>
      <c r="S659" s="3"/>
      <c r="T659" s="3"/>
    </row>
    <row r="660">
      <c r="A660" s="4" t="s">
        <v>16</v>
      </c>
      <c r="B660" s="5" t="s">
        <v>5713</v>
      </c>
      <c r="C660" s="6" t="s">
        <v>5714</v>
      </c>
      <c r="D660" s="7" t="s">
        <v>1507</v>
      </c>
      <c r="E660" s="7" t="s">
        <v>5715</v>
      </c>
      <c r="F660" s="7" t="s">
        <v>61</v>
      </c>
      <c r="G660" s="7" t="s">
        <v>15</v>
      </c>
      <c r="H660" s="7" t="s">
        <v>5716</v>
      </c>
      <c r="I660" s="7" t="s">
        <v>223</v>
      </c>
      <c r="J660" s="3"/>
      <c r="K660" s="3"/>
      <c r="L660" s="3"/>
      <c r="M660" s="3"/>
      <c r="N660" s="3"/>
      <c r="O660" s="3"/>
      <c r="P660" s="3"/>
      <c r="Q660" s="3"/>
      <c r="R660" s="3"/>
      <c r="S660" s="3"/>
      <c r="T660" s="3"/>
    </row>
    <row r="661">
      <c r="A661" s="4" t="s">
        <v>534</v>
      </c>
      <c r="B661" s="5" t="s">
        <v>5717</v>
      </c>
      <c r="C661" s="6" t="s">
        <v>5718</v>
      </c>
      <c r="D661" s="7" t="s">
        <v>148</v>
      </c>
      <c r="E661" s="7" t="s">
        <v>5719</v>
      </c>
      <c r="F661" s="7" t="s">
        <v>15</v>
      </c>
      <c r="G661" s="7" t="s">
        <v>5720</v>
      </c>
      <c r="H661" s="7" t="s">
        <v>5721</v>
      </c>
      <c r="I661" s="7" t="s">
        <v>5722</v>
      </c>
      <c r="J661" s="3"/>
      <c r="K661" s="3"/>
      <c r="L661" s="3"/>
      <c r="M661" s="3"/>
      <c r="N661" s="3"/>
      <c r="O661" s="3"/>
      <c r="P661" s="3"/>
      <c r="Q661" s="3"/>
      <c r="R661" s="3"/>
      <c r="S661" s="3"/>
      <c r="T661" s="3"/>
    </row>
    <row r="662">
      <c r="A662" s="4" t="s">
        <v>25</v>
      </c>
      <c r="B662" s="5" t="s">
        <v>5723</v>
      </c>
      <c r="C662" s="6" t="s">
        <v>5724</v>
      </c>
      <c r="D662" s="7" t="s">
        <v>1393</v>
      </c>
      <c r="E662" s="7" t="s">
        <v>5725</v>
      </c>
      <c r="F662" s="7" t="s">
        <v>61</v>
      </c>
      <c r="G662" s="7" t="s">
        <v>5726</v>
      </c>
      <c r="H662" s="7" t="s">
        <v>5727</v>
      </c>
      <c r="I662" s="8"/>
      <c r="J662" s="3"/>
      <c r="K662" s="3"/>
      <c r="L662" s="3"/>
      <c r="M662" s="3"/>
      <c r="N662" s="3"/>
      <c r="O662" s="3"/>
      <c r="P662" s="3"/>
      <c r="Q662" s="3"/>
      <c r="R662" s="3"/>
      <c r="S662" s="3"/>
      <c r="T662" s="3"/>
    </row>
    <row r="663">
      <c r="A663" s="4" t="s">
        <v>25</v>
      </c>
      <c r="B663" s="5" t="s">
        <v>5728</v>
      </c>
      <c r="C663" s="6" t="s">
        <v>5729</v>
      </c>
      <c r="D663" s="7" t="s">
        <v>5730</v>
      </c>
      <c r="E663" s="7" t="s">
        <v>5731</v>
      </c>
      <c r="F663" s="7" t="s">
        <v>5732</v>
      </c>
      <c r="G663" s="7" t="s">
        <v>5733</v>
      </c>
      <c r="H663" s="7" t="s">
        <v>5734</v>
      </c>
      <c r="I663" s="7" t="s">
        <v>5735</v>
      </c>
      <c r="J663" s="3"/>
      <c r="K663" s="3"/>
      <c r="L663" s="3"/>
      <c r="M663" s="3"/>
      <c r="N663" s="3"/>
      <c r="O663" s="3"/>
      <c r="P663" s="3"/>
      <c r="Q663" s="3"/>
      <c r="R663" s="3"/>
      <c r="S663" s="3"/>
      <c r="T663" s="3"/>
    </row>
    <row r="664">
      <c r="A664" s="4" t="s">
        <v>5736</v>
      </c>
      <c r="B664" s="5" t="s">
        <v>5737</v>
      </c>
      <c r="C664" s="6" t="s">
        <v>5738</v>
      </c>
      <c r="D664" s="7" t="s">
        <v>59</v>
      </c>
      <c r="E664" s="7" t="s">
        <v>5739</v>
      </c>
      <c r="F664" s="7" t="s">
        <v>14</v>
      </c>
      <c r="G664" s="7" t="s">
        <v>5740</v>
      </c>
      <c r="H664" s="7" t="s">
        <v>5736</v>
      </c>
      <c r="I664" s="7" t="s">
        <v>5741</v>
      </c>
      <c r="J664" s="3"/>
      <c r="K664" s="3"/>
      <c r="L664" s="3"/>
      <c r="M664" s="3"/>
      <c r="N664" s="3"/>
      <c r="O664" s="3"/>
      <c r="P664" s="3"/>
      <c r="Q664" s="3"/>
      <c r="R664" s="3"/>
      <c r="S664" s="3"/>
      <c r="T664" s="3"/>
    </row>
    <row r="665">
      <c r="A665" s="4" t="s">
        <v>458</v>
      </c>
      <c r="B665" s="5" t="s">
        <v>5742</v>
      </c>
      <c r="C665" s="6" t="s">
        <v>5743</v>
      </c>
      <c r="D665" s="7" t="s">
        <v>72</v>
      </c>
      <c r="E665" s="7" t="s">
        <v>5744</v>
      </c>
      <c r="F665" s="7" t="s">
        <v>5745</v>
      </c>
      <c r="G665" s="7" t="s">
        <v>5746</v>
      </c>
      <c r="H665" s="7" t="s">
        <v>458</v>
      </c>
      <c r="I665" s="7" t="s">
        <v>5747</v>
      </c>
      <c r="J665" s="3"/>
      <c r="K665" s="3"/>
      <c r="L665" s="3"/>
      <c r="M665" s="3"/>
      <c r="N665" s="3"/>
      <c r="O665" s="3"/>
      <c r="P665" s="3"/>
      <c r="Q665" s="3"/>
      <c r="R665" s="3"/>
      <c r="S665" s="3"/>
      <c r="T665" s="3"/>
    </row>
    <row r="666">
      <c r="A666" s="4" t="s">
        <v>534</v>
      </c>
      <c r="B666" s="5" t="s">
        <v>5748</v>
      </c>
      <c r="C666" s="6" t="s">
        <v>5749</v>
      </c>
      <c r="D666" s="7" t="s">
        <v>148</v>
      </c>
      <c r="E666" s="7" t="s">
        <v>5750</v>
      </c>
      <c r="F666" s="7" t="s">
        <v>61</v>
      </c>
      <c r="G666" s="7" t="s">
        <v>5751</v>
      </c>
      <c r="H666" s="7" t="s">
        <v>534</v>
      </c>
      <c r="I666" s="7" t="s">
        <v>3979</v>
      </c>
      <c r="J666" s="3"/>
      <c r="K666" s="3"/>
      <c r="L666" s="3"/>
      <c r="M666" s="3"/>
      <c r="N666" s="3"/>
      <c r="O666" s="3"/>
      <c r="P666" s="3"/>
      <c r="Q666" s="3"/>
      <c r="R666" s="3"/>
      <c r="S666" s="3"/>
      <c r="T666" s="3"/>
    </row>
    <row r="667">
      <c r="A667" s="4" t="s">
        <v>534</v>
      </c>
      <c r="B667" s="5" t="s">
        <v>5752</v>
      </c>
      <c r="C667" s="6" t="s">
        <v>5753</v>
      </c>
      <c r="D667" s="7" t="s">
        <v>148</v>
      </c>
      <c r="E667" s="7" t="s">
        <v>5750</v>
      </c>
      <c r="F667" s="7" t="s">
        <v>61</v>
      </c>
      <c r="G667" s="7" t="s">
        <v>15</v>
      </c>
      <c r="H667" s="7" t="s">
        <v>925</v>
      </c>
      <c r="I667" s="7" t="s">
        <v>252</v>
      </c>
      <c r="J667" s="3"/>
      <c r="K667" s="3"/>
      <c r="L667" s="3"/>
      <c r="M667" s="3"/>
      <c r="N667" s="3"/>
      <c r="O667" s="3"/>
      <c r="P667" s="3"/>
      <c r="Q667" s="3"/>
      <c r="R667" s="3"/>
      <c r="S667" s="3"/>
      <c r="T667" s="3"/>
    </row>
    <row r="668">
      <c r="A668" s="4" t="s">
        <v>1469</v>
      </c>
      <c r="B668" s="5" t="s">
        <v>5754</v>
      </c>
      <c r="C668" s="6" t="s">
        <v>5755</v>
      </c>
      <c r="D668" s="7" t="s">
        <v>148</v>
      </c>
      <c r="E668" s="7" t="s">
        <v>453</v>
      </c>
      <c r="F668" s="7" t="s">
        <v>14</v>
      </c>
      <c r="G668" s="7" t="s">
        <v>5756</v>
      </c>
      <c r="H668" s="7" t="s">
        <v>5757</v>
      </c>
      <c r="I668" s="7" t="s">
        <v>5758</v>
      </c>
      <c r="J668" s="3"/>
      <c r="K668" s="3"/>
      <c r="L668" s="3"/>
      <c r="M668" s="3"/>
      <c r="N668" s="3"/>
      <c r="O668" s="3"/>
      <c r="P668" s="3"/>
      <c r="Q668" s="3"/>
      <c r="R668" s="3"/>
      <c r="S668" s="3"/>
      <c r="T668" s="3"/>
    </row>
    <row r="669">
      <c r="A669" s="4" t="s">
        <v>1469</v>
      </c>
      <c r="B669" s="5" t="s">
        <v>5759</v>
      </c>
      <c r="C669" s="6" t="s">
        <v>5760</v>
      </c>
      <c r="D669" s="7" t="s">
        <v>148</v>
      </c>
      <c r="E669" s="7" t="s">
        <v>453</v>
      </c>
      <c r="F669" s="7" t="s">
        <v>14</v>
      </c>
      <c r="G669" s="7" t="s">
        <v>5756</v>
      </c>
      <c r="H669" s="7" t="s">
        <v>5757</v>
      </c>
      <c r="I669" s="7" t="s">
        <v>5758</v>
      </c>
      <c r="J669" s="3"/>
      <c r="K669" s="3"/>
      <c r="L669" s="3"/>
      <c r="M669" s="3"/>
      <c r="N669" s="3"/>
      <c r="O669" s="3"/>
      <c r="P669" s="3"/>
      <c r="Q669" s="3"/>
      <c r="R669" s="3"/>
      <c r="S669" s="3"/>
      <c r="T669" s="3"/>
    </row>
    <row r="670">
      <c r="A670" s="4" t="s">
        <v>1469</v>
      </c>
      <c r="B670" s="5" t="s">
        <v>5761</v>
      </c>
      <c r="C670" s="6" t="s">
        <v>5762</v>
      </c>
      <c r="D670" s="7" t="s">
        <v>206</v>
      </c>
      <c r="E670" s="7" t="s">
        <v>453</v>
      </c>
      <c r="F670" s="7" t="s">
        <v>14</v>
      </c>
      <c r="G670" s="7" t="s">
        <v>5756</v>
      </c>
      <c r="H670" s="7" t="s">
        <v>5757</v>
      </c>
      <c r="I670" s="7" t="s">
        <v>5758</v>
      </c>
      <c r="J670" s="3"/>
      <c r="K670" s="3"/>
      <c r="L670" s="3"/>
      <c r="M670" s="3"/>
      <c r="N670" s="3"/>
      <c r="O670" s="3"/>
      <c r="P670" s="3"/>
      <c r="Q670" s="3"/>
      <c r="R670" s="3"/>
      <c r="S670" s="3"/>
      <c r="T670" s="3"/>
    </row>
    <row r="671">
      <c r="A671" s="4" t="s">
        <v>651</v>
      </c>
      <c r="B671" s="5" t="s">
        <v>5763</v>
      </c>
      <c r="C671" s="6" t="s">
        <v>5764</v>
      </c>
      <c r="D671" s="7" t="s">
        <v>206</v>
      </c>
      <c r="E671" s="7" t="s">
        <v>5765</v>
      </c>
      <c r="F671" s="7" t="s">
        <v>61</v>
      </c>
      <c r="G671" s="7" t="s">
        <v>15</v>
      </c>
      <c r="H671" s="7" t="s">
        <v>651</v>
      </c>
      <c r="I671" s="7" t="s">
        <v>5630</v>
      </c>
      <c r="J671" s="3"/>
      <c r="K671" s="3"/>
      <c r="L671" s="3"/>
      <c r="M671" s="3"/>
      <c r="N671" s="3"/>
      <c r="O671" s="3"/>
      <c r="P671" s="3"/>
      <c r="Q671" s="3"/>
      <c r="R671" s="3"/>
      <c r="S671" s="3"/>
      <c r="T671" s="3"/>
    </row>
    <row r="672">
      <c r="A672" s="4" t="s">
        <v>1807</v>
      </c>
      <c r="B672" s="5" t="s">
        <v>5766</v>
      </c>
      <c r="C672" s="6" t="s">
        <v>5767</v>
      </c>
      <c r="D672" s="7" t="s">
        <v>148</v>
      </c>
      <c r="E672" s="7" t="s">
        <v>1810</v>
      </c>
      <c r="F672" s="7" t="s">
        <v>180</v>
      </c>
      <c r="G672" s="7" t="s">
        <v>5768</v>
      </c>
      <c r="H672" s="7" t="s">
        <v>1812</v>
      </c>
      <c r="I672" s="7" t="s">
        <v>5769</v>
      </c>
      <c r="J672" s="3"/>
      <c r="K672" s="3"/>
      <c r="L672" s="3"/>
      <c r="M672" s="3"/>
      <c r="N672" s="3"/>
      <c r="O672" s="3"/>
      <c r="P672" s="3"/>
      <c r="Q672" s="3"/>
      <c r="R672" s="3"/>
      <c r="S672" s="3"/>
      <c r="T672" s="3"/>
    </row>
    <row r="673">
      <c r="A673" s="4" t="s">
        <v>1807</v>
      </c>
      <c r="B673" s="5" t="s">
        <v>5770</v>
      </c>
      <c r="C673" s="6" t="s">
        <v>5771</v>
      </c>
      <c r="D673" s="7" t="s">
        <v>148</v>
      </c>
      <c r="E673" s="7" t="s">
        <v>1810</v>
      </c>
      <c r="F673" s="7" t="s">
        <v>180</v>
      </c>
      <c r="G673" s="7" t="s">
        <v>5768</v>
      </c>
      <c r="H673" s="7" t="s">
        <v>1812</v>
      </c>
      <c r="I673" s="7" t="s">
        <v>5769</v>
      </c>
      <c r="J673" s="3"/>
      <c r="K673" s="3"/>
      <c r="L673" s="3"/>
      <c r="M673" s="3"/>
      <c r="N673" s="3"/>
      <c r="O673" s="3"/>
      <c r="P673" s="3"/>
      <c r="Q673" s="3"/>
      <c r="R673" s="3"/>
      <c r="S673" s="3"/>
      <c r="T673" s="3"/>
    </row>
    <row r="674">
      <c r="A674" s="4" t="s">
        <v>1807</v>
      </c>
      <c r="B674" s="5" t="s">
        <v>5772</v>
      </c>
      <c r="C674" s="6" t="s">
        <v>5773</v>
      </c>
      <c r="D674" s="7" t="s">
        <v>72</v>
      </c>
      <c r="E674" s="7" t="s">
        <v>1810</v>
      </c>
      <c r="F674" s="7" t="s">
        <v>5745</v>
      </c>
      <c r="G674" s="7" t="s">
        <v>5768</v>
      </c>
      <c r="H674" s="7" t="s">
        <v>1812</v>
      </c>
      <c r="I674" s="7" t="s">
        <v>148</v>
      </c>
      <c r="J674" s="3"/>
      <c r="K674" s="3"/>
      <c r="L674" s="3"/>
      <c r="M674" s="3"/>
      <c r="N674" s="3"/>
      <c r="O674" s="3"/>
      <c r="P674" s="3"/>
      <c r="Q674" s="3"/>
      <c r="R674" s="3"/>
      <c r="S674" s="3"/>
      <c r="T674" s="3"/>
    </row>
    <row r="675">
      <c r="A675" s="4" t="s">
        <v>25</v>
      </c>
      <c r="B675" s="5" t="s">
        <v>5774</v>
      </c>
      <c r="C675" s="6" t="s">
        <v>5775</v>
      </c>
      <c r="D675" s="7" t="s">
        <v>992</v>
      </c>
      <c r="E675" s="7" t="s">
        <v>5776</v>
      </c>
      <c r="F675" s="7" t="s">
        <v>5777</v>
      </c>
      <c r="G675" s="7" t="s">
        <v>61</v>
      </c>
      <c r="H675" s="7" t="s">
        <v>5778</v>
      </c>
      <c r="I675" s="7" t="s">
        <v>110</v>
      </c>
      <c r="J675" s="3"/>
      <c r="K675" s="3"/>
      <c r="L675" s="3"/>
      <c r="M675" s="3"/>
      <c r="N675" s="3"/>
      <c r="O675" s="3"/>
      <c r="P675" s="3"/>
      <c r="Q675" s="3"/>
      <c r="R675" s="3"/>
      <c r="S675" s="3"/>
      <c r="T675" s="3"/>
    </row>
    <row r="676">
      <c r="A676" s="4" t="s">
        <v>1469</v>
      </c>
      <c r="B676" s="5" t="s">
        <v>5779</v>
      </c>
      <c r="C676" s="6" t="s">
        <v>5780</v>
      </c>
      <c r="D676" s="7" t="s">
        <v>133</v>
      </c>
      <c r="E676" s="7" t="s">
        <v>5781</v>
      </c>
      <c r="F676" s="7" t="s">
        <v>61</v>
      </c>
      <c r="G676" s="7" t="s">
        <v>15</v>
      </c>
      <c r="H676" s="7" t="s">
        <v>5782</v>
      </c>
      <c r="I676" s="7" t="s">
        <v>5783</v>
      </c>
      <c r="J676" s="3"/>
      <c r="K676" s="3"/>
      <c r="L676" s="3"/>
      <c r="M676" s="3"/>
      <c r="N676" s="3"/>
      <c r="O676" s="3"/>
      <c r="P676" s="3"/>
      <c r="Q676" s="3"/>
      <c r="R676" s="3"/>
      <c r="S676" s="3"/>
      <c r="T676" s="3"/>
    </row>
    <row r="677">
      <c r="A677" s="4" t="s">
        <v>1469</v>
      </c>
      <c r="B677" s="5" t="s">
        <v>5784</v>
      </c>
      <c r="C677" s="6" t="s">
        <v>5785</v>
      </c>
      <c r="D677" s="7" t="s">
        <v>5730</v>
      </c>
      <c r="E677" s="7" t="s">
        <v>5786</v>
      </c>
      <c r="F677" s="7" t="s">
        <v>61</v>
      </c>
      <c r="G677" s="7" t="s">
        <v>2442</v>
      </c>
      <c r="H677" s="7" t="s">
        <v>5782</v>
      </c>
      <c r="I677" s="8"/>
      <c r="J677" s="3"/>
      <c r="K677" s="3"/>
      <c r="L677" s="3"/>
      <c r="M677" s="3"/>
      <c r="N677" s="3"/>
      <c r="O677" s="3"/>
      <c r="P677" s="3"/>
      <c r="Q677" s="3"/>
      <c r="R677" s="3"/>
      <c r="S677" s="3"/>
      <c r="T677" s="3"/>
    </row>
    <row r="678">
      <c r="A678" s="4" t="s">
        <v>1221</v>
      </c>
      <c r="B678" s="5" t="s">
        <v>5787</v>
      </c>
      <c r="C678" s="6" t="s">
        <v>5788</v>
      </c>
      <c r="D678" s="7" t="s">
        <v>1020</v>
      </c>
      <c r="E678" s="7" t="s">
        <v>5789</v>
      </c>
      <c r="F678" s="7" t="s">
        <v>61</v>
      </c>
      <c r="G678" s="7" t="s">
        <v>5768</v>
      </c>
      <c r="H678" s="7" t="s">
        <v>1221</v>
      </c>
      <c r="I678" s="7" t="s">
        <v>5790</v>
      </c>
      <c r="J678" s="3"/>
      <c r="K678" s="3"/>
      <c r="L678" s="3"/>
      <c r="M678" s="3"/>
      <c r="N678" s="3"/>
      <c r="O678" s="3"/>
      <c r="P678" s="3"/>
      <c r="Q678" s="3"/>
      <c r="R678" s="3"/>
      <c r="S678" s="3"/>
      <c r="T678" s="3"/>
    </row>
    <row r="679">
      <c r="A679" s="4" t="s">
        <v>1221</v>
      </c>
      <c r="B679" s="5" t="s">
        <v>5791</v>
      </c>
      <c r="C679" s="6" t="s">
        <v>5792</v>
      </c>
      <c r="D679" s="7" t="s">
        <v>1020</v>
      </c>
      <c r="E679" s="7" t="s">
        <v>5789</v>
      </c>
      <c r="F679" s="7" t="s">
        <v>61</v>
      </c>
      <c r="G679" s="7" t="s">
        <v>5768</v>
      </c>
      <c r="H679" s="7" t="s">
        <v>5793</v>
      </c>
      <c r="I679" s="7" t="s">
        <v>223</v>
      </c>
      <c r="J679" s="3"/>
      <c r="K679" s="3"/>
      <c r="L679" s="3"/>
      <c r="M679" s="3"/>
      <c r="N679" s="3"/>
      <c r="O679" s="3"/>
      <c r="P679" s="3"/>
      <c r="Q679" s="3"/>
      <c r="R679" s="3"/>
      <c r="S679" s="3"/>
      <c r="T679" s="3"/>
    </row>
    <row r="680">
      <c r="A680" s="4" t="s">
        <v>408</v>
      </c>
      <c r="B680" s="5" t="s">
        <v>5794</v>
      </c>
      <c r="C680" s="6" t="s">
        <v>5795</v>
      </c>
      <c r="D680" s="7" t="s">
        <v>28</v>
      </c>
      <c r="E680" s="7" t="s">
        <v>5796</v>
      </c>
      <c r="F680" s="7" t="s">
        <v>2430</v>
      </c>
      <c r="G680" s="7" t="s">
        <v>15</v>
      </c>
      <c r="H680" s="7" t="s">
        <v>408</v>
      </c>
      <c r="I680" s="7" t="s">
        <v>5797</v>
      </c>
      <c r="J680" s="3"/>
      <c r="K680" s="3"/>
      <c r="L680" s="3"/>
      <c r="M680" s="3"/>
      <c r="N680" s="3"/>
      <c r="O680" s="3"/>
      <c r="P680" s="3"/>
      <c r="Q680" s="3"/>
      <c r="R680" s="3"/>
      <c r="S680" s="3"/>
      <c r="T680" s="3"/>
    </row>
    <row r="681">
      <c r="A681" s="4" t="s">
        <v>77</v>
      </c>
      <c r="B681" s="5" t="s">
        <v>5798</v>
      </c>
      <c r="C681" s="6" t="s">
        <v>5799</v>
      </c>
      <c r="D681" s="7" t="s">
        <v>5800</v>
      </c>
      <c r="E681" s="7" t="s">
        <v>5801</v>
      </c>
      <c r="F681" s="7" t="s">
        <v>61</v>
      </c>
      <c r="G681" s="7" t="s">
        <v>713</v>
      </c>
      <c r="H681" s="168" t="s">
        <v>728</v>
      </c>
      <c r="I681" s="7" t="s">
        <v>5802</v>
      </c>
      <c r="J681" s="3"/>
      <c r="K681" s="3"/>
      <c r="L681" s="3"/>
      <c r="M681" s="3"/>
      <c r="N681" s="3"/>
      <c r="O681" s="3"/>
      <c r="P681" s="3"/>
      <c r="Q681" s="3"/>
      <c r="R681" s="3"/>
      <c r="S681" s="3"/>
      <c r="T681" s="3"/>
    </row>
    <row r="682">
      <c r="A682" s="4" t="s">
        <v>2563</v>
      </c>
      <c r="B682" s="5" t="s">
        <v>5803</v>
      </c>
      <c r="C682" s="6" t="s">
        <v>5804</v>
      </c>
      <c r="D682" s="7" t="s">
        <v>1096</v>
      </c>
      <c r="E682" s="7" t="s">
        <v>5805</v>
      </c>
      <c r="F682" s="7" t="s">
        <v>61</v>
      </c>
      <c r="G682" s="7" t="s">
        <v>5806</v>
      </c>
      <c r="H682" s="7" t="s">
        <v>5807</v>
      </c>
      <c r="I682" s="7" t="s">
        <v>5808</v>
      </c>
      <c r="J682" s="3"/>
      <c r="K682" s="3"/>
      <c r="L682" s="3"/>
      <c r="M682" s="3"/>
      <c r="N682" s="3"/>
      <c r="O682" s="3"/>
      <c r="P682" s="3"/>
      <c r="Q682" s="3"/>
      <c r="R682" s="3"/>
      <c r="S682" s="3"/>
      <c r="T682" s="3"/>
    </row>
    <row r="683">
      <c r="A683" s="4" t="s">
        <v>275</v>
      </c>
      <c r="B683" s="5" t="s">
        <v>293</v>
      </c>
      <c r="C683" s="6" t="s">
        <v>294</v>
      </c>
      <c r="D683" s="7" t="s">
        <v>4160</v>
      </c>
      <c r="E683" s="7" t="s">
        <v>295</v>
      </c>
      <c r="F683" s="7" t="s">
        <v>392</v>
      </c>
      <c r="G683" s="7" t="s">
        <v>5809</v>
      </c>
      <c r="H683" s="7" t="s">
        <v>296</v>
      </c>
      <c r="I683" s="7" t="s">
        <v>5810</v>
      </c>
      <c r="J683" s="3"/>
      <c r="K683" s="3"/>
      <c r="L683" s="3"/>
      <c r="M683" s="3"/>
      <c r="N683" s="3"/>
      <c r="O683" s="3"/>
      <c r="P683" s="3"/>
      <c r="Q683" s="3"/>
      <c r="R683" s="3"/>
      <c r="S683" s="3"/>
      <c r="T683" s="3"/>
    </row>
    <row r="684">
      <c r="A684" s="4" t="s">
        <v>49</v>
      </c>
      <c r="B684" s="5" t="s">
        <v>5811</v>
      </c>
      <c r="C684" s="6" t="s">
        <v>5812</v>
      </c>
      <c r="D684" s="7" t="s">
        <v>206</v>
      </c>
      <c r="E684" s="7" t="s">
        <v>5813</v>
      </c>
      <c r="F684" s="7" t="s">
        <v>4717</v>
      </c>
      <c r="G684" s="7" t="s">
        <v>15</v>
      </c>
      <c r="H684" s="7" t="s">
        <v>49</v>
      </c>
      <c r="I684" s="7" t="s">
        <v>483</v>
      </c>
      <c r="J684" s="3"/>
      <c r="K684" s="3"/>
      <c r="L684" s="3"/>
      <c r="M684" s="3"/>
      <c r="N684" s="3"/>
      <c r="O684" s="3"/>
      <c r="P684" s="3"/>
      <c r="Q684" s="3"/>
      <c r="R684" s="3"/>
      <c r="S684" s="3"/>
      <c r="T684" s="3"/>
    </row>
    <row r="685">
      <c r="A685" s="4" t="s">
        <v>534</v>
      </c>
      <c r="B685" s="5" t="s">
        <v>5814</v>
      </c>
      <c r="C685" s="6" t="s">
        <v>5815</v>
      </c>
      <c r="D685" s="7" t="s">
        <v>206</v>
      </c>
      <c r="E685" s="7" t="s">
        <v>5816</v>
      </c>
      <c r="F685" s="7" t="s">
        <v>4717</v>
      </c>
      <c r="G685" s="7" t="s">
        <v>15</v>
      </c>
      <c r="H685" s="7" t="s">
        <v>534</v>
      </c>
      <c r="I685" s="7" t="s">
        <v>483</v>
      </c>
      <c r="J685" s="3"/>
      <c r="K685" s="3"/>
      <c r="L685" s="3"/>
      <c r="M685" s="3"/>
      <c r="N685" s="3"/>
      <c r="O685" s="3"/>
      <c r="P685" s="3"/>
      <c r="Q685" s="3"/>
      <c r="R685" s="3"/>
      <c r="S685" s="3"/>
      <c r="T685" s="3"/>
    </row>
    <row r="686">
      <c r="A686" s="4" t="s">
        <v>49</v>
      </c>
      <c r="B686" s="5" t="s">
        <v>5817</v>
      </c>
      <c r="C686" s="6" t="s">
        <v>5818</v>
      </c>
      <c r="D686" s="7" t="s">
        <v>206</v>
      </c>
      <c r="E686" s="7" t="s">
        <v>5819</v>
      </c>
      <c r="F686" s="7" t="s">
        <v>4717</v>
      </c>
      <c r="G686" s="7" t="s">
        <v>15</v>
      </c>
      <c r="H686" s="7" t="s">
        <v>49</v>
      </c>
      <c r="I686" s="7" t="s">
        <v>483</v>
      </c>
      <c r="J686" s="3"/>
      <c r="K686" s="3"/>
      <c r="L686" s="3"/>
      <c r="M686" s="3"/>
      <c r="N686" s="3"/>
      <c r="O686" s="3"/>
      <c r="P686" s="3"/>
      <c r="Q686" s="3"/>
      <c r="R686" s="3"/>
      <c r="S686" s="3"/>
      <c r="T686" s="3"/>
    </row>
    <row r="687">
      <c r="A687" s="4" t="s">
        <v>651</v>
      </c>
      <c r="B687" s="5" t="s">
        <v>4543</v>
      </c>
      <c r="C687" s="6" t="s">
        <v>4544</v>
      </c>
      <c r="D687" s="7" t="s">
        <v>206</v>
      </c>
      <c r="E687" s="7" t="s">
        <v>4545</v>
      </c>
      <c r="F687" s="7" t="s">
        <v>61</v>
      </c>
      <c r="G687" s="7" t="s">
        <v>15</v>
      </c>
      <c r="H687" s="7" t="s">
        <v>651</v>
      </c>
      <c r="I687" s="7" t="s">
        <v>483</v>
      </c>
      <c r="J687" s="3"/>
      <c r="K687" s="3"/>
      <c r="L687" s="3"/>
      <c r="M687" s="3"/>
      <c r="N687" s="3"/>
      <c r="O687" s="3"/>
      <c r="P687" s="3"/>
      <c r="Q687" s="3"/>
      <c r="R687" s="3"/>
      <c r="S687" s="3"/>
      <c r="T687" s="3"/>
    </row>
    <row r="688">
      <c r="A688" s="4" t="s">
        <v>651</v>
      </c>
      <c r="B688" s="5" t="s">
        <v>5820</v>
      </c>
      <c r="C688" s="6" t="s">
        <v>5821</v>
      </c>
      <c r="D688" s="7" t="s">
        <v>206</v>
      </c>
      <c r="E688" s="7" t="s">
        <v>5822</v>
      </c>
      <c r="F688" s="7" t="s">
        <v>61</v>
      </c>
      <c r="G688" s="7" t="s">
        <v>15</v>
      </c>
      <c r="H688" s="7" t="s">
        <v>5823</v>
      </c>
      <c r="I688" s="7" t="s">
        <v>5824</v>
      </c>
      <c r="J688" s="3"/>
      <c r="K688" s="3"/>
      <c r="L688" s="3"/>
      <c r="M688" s="3"/>
      <c r="N688" s="3"/>
      <c r="O688" s="3"/>
      <c r="P688" s="3"/>
      <c r="Q688" s="3"/>
      <c r="R688" s="3"/>
      <c r="S688" s="3"/>
      <c r="T688" s="3"/>
    </row>
    <row r="689">
      <c r="A689" s="4" t="s">
        <v>49</v>
      </c>
      <c r="B689" s="5" t="s">
        <v>555</v>
      </c>
      <c r="C689" s="6" t="s">
        <v>556</v>
      </c>
      <c r="D689" s="7" t="s">
        <v>1775</v>
      </c>
      <c r="E689" s="7" t="s">
        <v>557</v>
      </c>
      <c r="F689" s="7" t="s">
        <v>61</v>
      </c>
      <c r="G689" s="7" t="s">
        <v>15</v>
      </c>
      <c r="H689" s="7" t="s">
        <v>5825</v>
      </c>
      <c r="I689" s="7" t="s">
        <v>235</v>
      </c>
      <c r="J689" s="3"/>
      <c r="K689" s="3"/>
      <c r="L689" s="3"/>
      <c r="M689" s="3"/>
      <c r="N689" s="3"/>
      <c r="O689" s="3"/>
      <c r="P689" s="3"/>
      <c r="Q689" s="3"/>
      <c r="R689" s="3"/>
      <c r="S689" s="3"/>
      <c r="T689" s="3"/>
    </row>
    <row r="690">
      <c r="A690" s="4" t="s">
        <v>25</v>
      </c>
      <c r="B690" s="5" t="s">
        <v>5826</v>
      </c>
      <c r="C690" s="6" t="s">
        <v>5827</v>
      </c>
      <c r="D690" s="7" t="s">
        <v>206</v>
      </c>
      <c r="E690" s="7" t="s">
        <v>5828</v>
      </c>
      <c r="F690" s="7" t="s">
        <v>5829</v>
      </c>
      <c r="G690" s="7" t="s">
        <v>5830</v>
      </c>
      <c r="H690" s="7" t="s">
        <v>25</v>
      </c>
      <c r="I690" s="7" t="s">
        <v>5831</v>
      </c>
      <c r="J690" s="3"/>
      <c r="K690" s="3"/>
      <c r="L690" s="3"/>
      <c r="M690" s="3"/>
      <c r="N690" s="3"/>
      <c r="O690" s="3"/>
      <c r="P690" s="3"/>
      <c r="Q690" s="3"/>
      <c r="R690" s="3"/>
      <c r="S690" s="3"/>
      <c r="T690" s="3"/>
    </row>
    <row r="691">
      <c r="A691" s="4" t="s">
        <v>25</v>
      </c>
      <c r="B691" s="5" t="s">
        <v>5832</v>
      </c>
      <c r="C691" s="6" t="s">
        <v>5833</v>
      </c>
      <c r="D691" s="7" t="s">
        <v>72</v>
      </c>
      <c r="E691" s="7" t="s">
        <v>5834</v>
      </c>
      <c r="F691" s="7" t="s">
        <v>74</v>
      </c>
      <c r="G691" s="7" t="s">
        <v>15</v>
      </c>
      <c r="H691" s="7" t="s">
        <v>5835</v>
      </c>
      <c r="I691" s="7" t="s">
        <v>235</v>
      </c>
      <c r="J691" s="3"/>
      <c r="K691" s="3"/>
      <c r="L691" s="3"/>
      <c r="M691" s="3"/>
      <c r="N691" s="3"/>
      <c r="O691" s="3"/>
      <c r="P691" s="3"/>
      <c r="Q691" s="3"/>
      <c r="R691" s="3"/>
      <c r="S691" s="3"/>
      <c r="T691" s="3"/>
    </row>
    <row r="692">
      <c r="A692" s="4" t="s">
        <v>1469</v>
      </c>
      <c r="B692" s="5" t="s">
        <v>5836</v>
      </c>
      <c r="C692" s="6" t="s">
        <v>5837</v>
      </c>
      <c r="D692" s="7" t="s">
        <v>1237</v>
      </c>
      <c r="E692" s="7" t="s">
        <v>5838</v>
      </c>
      <c r="F692" s="7" t="s">
        <v>61</v>
      </c>
      <c r="G692" s="7" t="s">
        <v>5839</v>
      </c>
      <c r="H692" s="7" t="s">
        <v>5840</v>
      </c>
      <c r="I692" s="7" t="s">
        <v>235</v>
      </c>
      <c r="J692" s="3"/>
      <c r="K692" s="3"/>
      <c r="L692" s="3"/>
      <c r="M692" s="3"/>
      <c r="N692" s="3"/>
      <c r="O692" s="3"/>
      <c r="P692" s="3"/>
      <c r="Q692" s="3"/>
      <c r="R692" s="3"/>
      <c r="S692" s="3"/>
      <c r="T692" s="3"/>
    </row>
    <row r="693">
      <c r="A693" s="4" t="s">
        <v>16</v>
      </c>
      <c r="B693" s="5" t="s">
        <v>5841</v>
      </c>
      <c r="C693" s="6" t="s">
        <v>5842</v>
      </c>
      <c r="D693" s="7" t="s">
        <v>72</v>
      </c>
      <c r="E693" s="7" t="s">
        <v>5843</v>
      </c>
      <c r="F693" s="7" t="s">
        <v>74</v>
      </c>
      <c r="G693" s="7" t="s">
        <v>15</v>
      </c>
      <c r="H693" s="7" t="s">
        <v>467</v>
      </c>
      <c r="I693" s="7" t="s">
        <v>235</v>
      </c>
      <c r="J693" s="3"/>
      <c r="K693" s="3"/>
      <c r="L693" s="3"/>
      <c r="M693" s="3"/>
      <c r="N693" s="3"/>
      <c r="O693" s="3"/>
      <c r="P693" s="3"/>
      <c r="Q693" s="3"/>
      <c r="R693" s="3"/>
      <c r="S693" s="3"/>
      <c r="T693" s="3"/>
    </row>
    <row r="694">
      <c r="A694" s="4" t="s">
        <v>408</v>
      </c>
      <c r="B694" s="5" t="s">
        <v>5844</v>
      </c>
      <c r="C694" s="6" t="s">
        <v>5845</v>
      </c>
      <c r="D694" s="7" t="s">
        <v>206</v>
      </c>
      <c r="E694" s="7" t="s">
        <v>5846</v>
      </c>
      <c r="F694" s="7" t="s">
        <v>61</v>
      </c>
      <c r="G694" s="7" t="s">
        <v>15</v>
      </c>
      <c r="H694" s="7" t="s">
        <v>768</v>
      </c>
      <c r="I694" s="7" t="s">
        <v>235</v>
      </c>
      <c r="J694" s="3"/>
      <c r="K694" s="3"/>
      <c r="L694" s="3"/>
      <c r="M694" s="3"/>
      <c r="N694" s="3"/>
      <c r="O694" s="3"/>
      <c r="P694" s="3"/>
      <c r="Q694" s="3"/>
      <c r="R694" s="3"/>
      <c r="S694" s="3"/>
      <c r="T694" s="3"/>
    </row>
    <row r="695">
      <c r="A695" s="4" t="s">
        <v>408</v>
      </c>
      <c r="B695" s="5" t="s">
        <v>5847</v>
      </c>
      <c r="C695" s="6" t="s">
        <v>5848</v>
      </c>
      <c r="D695" s="7" t="s">
        <v>206</v>
      </c>
      <c r="E695" s="7" t="s">
        <v>5849</v>
      </c>
      <c r="F695" s="7" t="s">
        <v>61</v>
      </c>
      <c r="G695" s="7" t="s">
        <v>15</v>
      </c>
      <c r="H695" s="7" t="s">
        <v>768</v>
      </c>
      <c r="I695" s="7" t="s">
        <v>235</v>
      </c>
      <c r="J695" s="3"/>
      <c r="K695" s="3"/>
      <c r="L695" s="3"/>
      <c r="M695" s="3"/>
      <c r="N695" s="3"/>
      <c r="O695" s="3"/>
      <c r="P695" s="3"/>
      <c r="Q695" s="3"/>
      <c r="R695" s="3"/>
      <c r="S695" s="3"/>
      <c r="T695" s="3"/>
    </row>
    <row r="696">
      <c r="A696" s="4" t="s">
        <v>534</v>
      </c>
      <c r="B696" s="5" t="s">
        <v>5850</v>
      </c>
      <c r="C696" s="6" t="s">
        <v>5851</v>
      </c>
      <c r="D696" s="7" t="s">
        <v>206</v>
      </c>
      <c r="E696" s="7" t="s">
        <v>5852</v>
      </c>
      <c r="F696" s="7" t="s">
        <v>61</v>
      </c>
      <c r="G696" s="7" t="s">
        <v>15</v>
      </c>
      <c r="H696" s="7" t="s">
        <v>534</v>
      </c>
      <c r="I696" s="7" t="s">
        <v>363</v>
      </c>
      <c r="J696" s="3"/>
      <c r="K696" s="3"/>
      <c r="L696" s="3"/>
      <c r="M696" s="3"/>
      <c r="N696" s="3"/>
      <c r="O696" s="3"/>
      <c r="P696" s="3"/>
      <c r="Q696" s="3"/>
      <c r="R696" s="3"/>
      <c r="S696" s="3"/>
      <c r="T696" s="3"/>
    </row>
    <row r="697">
      <c r="A697" s="4" t="s">
        <v>1551</v>
      </c>
      <c r="B697" s="5" t="s">
        <v>5853</v>
      </c>
      <c r="C697" s="6" t="s">
        <v>5854</v>
      </c>
      <c r="D697" s="7" t="s">
        <v>223</v>
      </c>
      <c r="E697" s="7" t="s">
        <v>5855</v>
      </c>
      <c r="F697" s="7" t="s">
        <v>61</v>
      </c>
      <c r="G697" s="7" t="s">
        <v>15</v>
      </c>
      <c r="H697" s="7" t="s">
        <v>1551</v>
      </c>
      <c r="I697" s="7" t="s">
        <v>5856</v>
      </c>
      <c r="J697" s="3"/>
      <c r="K697" s="3"/>
      <c r="L697" s="3"/>
      <c r="M697" s="3"/>
      <c r="N697" s="3"/>
      <c r="O697" s="3"/>
      <c r="P697" s="3"/>
      <c r="Q697" s="3"/>
      <c r="R697" s="3"/>
      <c r="S697" s="3"/>
      <c r="T697" s="3"/>
    </row>
    <row r="698">
      <c r="A698" s="4" t="s">
        <v>408</v>
      </c>
      <c r="B698" s="5" t="s">
        <v>5857</v>
      </c>
      <c r="C698" s="9" t="s">
        <v>5858</v>
      </c>
      <c r="D698" s="7" t="s">
        <v>185</v>
      </c>
      <c r="E698" s="7" t="s">
        <v>5859</v>
      </c>
      <c r="F698" s="7" t="s">
        <v>759</v>
      </c>
      <c r="G698" s="7" t="s">
        <v>4185</v>
      </c>
      <c r="H698" s="7" t="s">
        <v>408</v>
      </c>
      <c r="J698" s="3"/>
      <c r="K698" s="3"/>
      <c r="L698" s="3"/>
      <c r="M698" s="3"/>
      <c r="N698" s="3"/>
      <c r="O698" s="3"/>
      <c r="P698" s="3"/>
      <c r="Q698" s="3"/>
      <c r="R698" s="3"/>
      <c r="S698" s="3"/>
      <c r="T698" s="3"/>
    </row>
    <row r="699">
      <c r="A699" s="4" t="s">
        <v>408</v>
      </c>
      <c r="B699" s="5" t="s">
        <v>5860</v>
      </c>
      <c r="C699" s="9" t="s">
        <v>5861</v>
      </c>
      <c r="D699" s="7" t="s">
        <v>3414</v>
      </c>
      <c r="E699" s="7" t="s">
        <v>5862</v>
      </c>
      <c r="F699" s="7" t="s">
        <v>759</v>
      </c>
      <c r="G699" s="7" t="s">
        <v>5492</v>
      </c>
      <c r="H699" s="7" t="s">
        <v>408</v>
      </c>
      <c r="I699" s="7" t="s">
        <v>5863</v>
      </c>
      <c r="J699" s="3"/>
      <c r="K699" s="3"/>
      <c r="L699" s="3"/>
      <c r="M699" s="3"/>
      <c r="N699" s="3"/>
      <c r="O699" s="3"/>
      <c r="P699" s="3"/>
      <c r="Q699" s="3"/>
      <c r="R699" s="3"/>
      <c r="S699" s="3"/>
      <c r="T699" s="3"/>
    </row>
    <row r="700">
      <c r="A700" s="4" t="s">
        <v>1551</v>
      </c>
      <c r="B700" s="5" t="s">
        <v>5864</v>
      </c>
      <c r="C700" s="9" t="s">
        <v>5865</v>
      </c>
      <c r="D700" s="7" t="s">
        <v>5866</v>
      </c>
      <c r="E700" s="7" t="s">
        <v>4452</v>
      </c>
      <c r="F700" s="7" t="s">
        <v>5867</v>
      </c>
      <c r="G700" s="7" t="s">
        <v>15</v>
      </c>
      <c r="H700" s="7" t="s">
        <v>5868</v>
      </c>
      <c r="I700" s="7" t="s">
        <v>5869</v>
      </c>
      <c r="J700" s="3"/>
      <c r="K700" s="3"/>
      <c r="L700" s="3"/>
      <c r="M700" s="3"/>
      <c r="N700" s="3"/>
      <c r="O700" s="3"/>
      <c r="P700" s="3"/>
      <c r="Q700" s="3"/>
      <c r="R700" s="3"/>
      <c r="S700" s="3"/>
      <c r="T700" s="3"/>
    </row>
    <row r="701">
      <c r="A701" s="4" t="s">
        <v>408</v>
      </c>
      <c r="B701" s="5" t="s">
        <v>5870</v>
      </c>
      <c r="C701" s="9" t="s">
        <v>5871</v>
      </c>
      <c r="D701" s="7" t="s">
        <v>2065</v>
      </c>
      <c r="E701" s="7" t="s">
        <v>411</v>
      </c>
      <c r="F701" s="7" t="s">
        <v>2254</v>
      </c>
      <c r="G701" s="7" t="s">
        <v>15</v>
      </c>
      <c r="H701" s="7" t="s">
        <v>768</v>
      </c>
      <c r="I701" s="7" t="s">
        <v>235</v>
      </c>
      <c r="J701" s="3"/>
      <c r="K701" s="3"/>
      <c r="L701" s="3"/>
      <c r="M701" s="3"/>
      <c r="N701" s="3"/>
      <c r="O701" s="3"/>
      <c r="P701" s="3"/>
      <c r="Q701" s="3"/>
      <c r="R701" s="3"/>
      <c r="S701" s="3"/>
      <c r="T701" s="3"/>
    </row>
    <row r="702">
      <c r="B702" s="17"/>
      <c r="C702" s="18"/>
      <c r="D702" s="8"/>
      <c r="F702" s="8"/>
      <c r="G702" s="8"/>
      <c r="H702" s="8"/>
      <c r="I702" s="8"/>
      <c r="J702" s="3"/>
      <c r="K702" s="3"/>
      <c r="L702" s="3"/>
      <c r="M702" s="3"/>
      <c r="N702" s="3"/>
      <c r="O702" s="3"/>
      <c r="P702" s="3"/>
      <c r="Q702" s="3"/>
      <c r="R702" s="3"/>
      <c r="S702" s="3"/>
      <c r="T702" s="3"/>
    </row>
    <row r="703">
      <c r="A703" s="4" t="s">
        <v>5872</v>
      </c>
      <c r="B703" s="5" t="s">
        <v>5873</v>
      </c>
      <c r="C703" s="9" t="s">
        <v>5874</v>
      </c>
      <c r="D703" s="7" t="s">
        <v>185</v>
      </c>
      <c r="E703" s="7" t="s">
        <v>5875</v>
      </c>
      <c r="F703" s="7" t="s">
        <v>61</v>
      </c>
      <c r="G703" s="7" t="s">
        <v>15</v>
      </c>
      <c r="H703" s="7" t="s">
        <v>5581</v>
      </c>
      <c r="I703" s="7" t="s">
        <v>980</v>
      </c>
      <c r="J703" s="3"/>
      <c r="K703" s="3"/>
      <c r="L703" s="3"/>
      <c r="M703" s="3"/>
      <c r="N703" s="3"/>
      <c r="O703" s="3"/>
      <c r="P703" s="3"/>
      <c r="Q703" s="3"/>
      <c r="R703" s="3"/>
      <c r="S703" s="3"/>
      <c r="T703" s="3"/>
    </row>
    <row r="704">
      <c r="A704" s="4" t="s">
        <v>16</v>
      </c>
      <c r="B704" s="5" t="s">
        <v>5876</v>
      </c>
      <c r="C704" s="9" t="s">
        <v>5877</v>
      </c>
      <c r="D704" s="7" t="s">
        <v>206</v>
      </c>
      <c r="E704" s="7" t="s">
        <v>684</v>
      </c>
      <c r="F704" s="7" t="s">
        <v>759</v>
      </c>
      <c r="G704" s="7" t="s">
        <v>15</v>
      </c>
      <c r="H704" s="7" t="s">
        <v>768</v>
      </c>
      <c r="I704" s="7" t="s">
        <v>235</v>
      </c>
      <c r="J704" s="3"/>
      <c r="K704" s="3"/>
      <c r="L704" s="3"/>
      <c r="M704" s="3"/>
      <c r="N704" s="3"/>
      <c r="O704" s="3"/>
      <c r="P704" s="3"/>
      <c r="Q704" s="3"/>
      <c r="R704" s="3"/>
      <c r="S704" s="3"/>
      <c r="T704" s="3"/>
    </row>
    <row r="705">
      <c r="A705" s="4" t="s">
        <v>16</v>
      </c>
      <c r="B705" s="5" t="s">
        <v>5878</v>
      </c>
      <c r="C705" s="9" t="s">
        <v>5879</v>
      </c>
      <c r="D705" s="7" t="s">
        <v>185</v>
      </c>
      <c r="E705" s="7" t="s">
        <v>684</v>
      </c>
      <c r="F705" s="7" t="s">
        <v>2195</v>
      </c>
      <c r="G705" s="7" t="s">
        <v>5880</v>
      </c>
      <c r="H705" s="7" t="s">
        <v>5881</v>
      </c>
      <c r="I705" s="8"/>
      <c r="J705" s="3"/>
      <c r="K705" s="3"/>
      <c r="L705" s="3"/>
      <c r="M705" s="3"/>
      <c r="N705" s="3"/>
      <c r="O705" s="3"/>
      <c r="P705" s="3"/>
      <c r="Q705" s="3"/>
      <c r="R705" s="3"/>
      <c r="S705" s="3"/>
      <c r="T705" s="3"/>
    </row>
    <row r="706">
      <c r="A706" s="4" t="s">
        <v>49</v>
      </c>
      <c r="B706" s="5" t="s">
        <v>5882</v>
      </c>
      <c r="C706" s="9" t="s">
        <v>5883</v>
      </c>
      <c r="D706" s="7" t="s">
        <v>3414</v>
      </c>
      <c r="E706" s="7" t="s">
        <v>3143</v>
      </c>
      <c r="F706" s="7" t="s">
        <v>15</v>
      </c>
      <c r="G706" s="7" t="s">
        <v>346</v>
      </c>
      <c r="H706" s="7" t="s">
        <v>49</v>
      </c>
      <c r="I706" s="7" t="s">
        <v>5884</v>
      </c>
      <c r="J706" s="3"/>
      <c r="K706" s="3"/>
      <c r="L706" s="3"/>
      <c r="M706" s="3"/>
      <c r="N706" s="3"/>
      <c r="O706" s="3"/>
      <c r="P706" s="3"/>
      <c r="Q706" s="3"/>
      <c r="R706" s="3"/>
      <c r="S706" s="3"/>
      <c r="T706" s="3"/>
    </row>
    <row r="707">
      <c r="A707" s="4" t="s">
        <v>25</v>
      </c>
      <c r="B707" s="5" t="s">
        <v>5885</v>
      </c>
      <c r="C707" s="9" t="s">
        <v>5886</v>
      </c>
      <c r="D707" s="7" t="s">
        <v>623</v>
      </c>
      <c r="E707" s="7" t="s">
        <v>5887</v>
      </c>
      <c r="F707" s="7" t="s">
        <v>15</v>
      </c>
      <c r="G707" s="7" t="s">
        <v>61</v>
      </c>
      <c r="H707" s="7" t="s">
        <v>5888</v>
      </c>
      <c r="I707" s="7" t="s">
        <v>206</v>
      </c>
      <c r="J707" s="3"/>
      <c r="K707" s="3"/>
      <c r="L707" s="3"/>
      <c r="M707" s="3"/>
      <c r="N707" s="3"/>
      <c r="O707" s="3"/>
      <c r="P707" s="3"/>
      <c r="Q707" s="3"/>
      <c r="R707" s="3"/>
      <c r="S707" s="3"/>
      <c r="T707" s="3"/>
    </row>
    <row r="708">
      <c r="A708" s="4" t="s">
        <v>1737</v>
      </c>
      <c r="B708" s="5" t="s">
        <v>5889</v>
      </c>
      <c r="C708" s="9" t="s">
        <v>5890</v>
      </c>
      <c r="D708" s="7" t="s">
        <v>623</v>
      </c>
      <c r="E708" s="7" t="s">
        <v>5891</v>
      </c>
      <c r="F708" s="7" t="s">
        <v>61</v>
      </c>
      <c r="G708" s="7" t="s">
        <v>5880</v>
      </c>
      <c r="H708" s="7" t="s">
        <v>5892</v>
      </c>
      <c r="I708" s="7" t="s">
        <v>5893</v>
      </c>
      <c r="J708" s="3"/>
      <c r="K708" s="3"/>
      <c r="L708" s="3"/>
      <c r="M708" s="3"/>
      <c r="N708" s="3"/>
      <c r="O708" s="3"/>
      <c r="P708" s="3"/>
      <c r="Q708" s="3"/>
      <c r="R708" s="3"/>
      <c r="S708" s="3"/>
      <c r="T708" s="3"/>
    </row>
    <row r="709">
      <c r="A709" s="4" t="s">
        <v>25</v>
      </c>
      <c r="B709" s="5" t="s">
        <v>5894</v>
      </c>
      <c r="C709" s="9" t="s">
        <v>5895</v>
      </c>
      <c r="D709" s="7" t="s">
        <v>304</v>
      </c>
      <c r="E709" s="7" t="s">
        <v>5896</v>
      </c>
      <c r="F709" s="7" t="s">
        <v>61</v>
      </c>
      <c r="G709" s="7" t="s">
        <v>15</v>
      </c>
      <c r="H709" s="7" t="s">
        <v>869</v>
      </c>
      <c r="I709" s="8"/>
      <c r="J709" s="3"/>
      <c r="K709" s="3"/>
      <c r="L709" s="3"/>
      <c r="M709" s="3"/>
      <c r="N709" s="3"/>
      <c r="O709" s="3"/>
      <c r="P709" s="3"/>
      <c r="Q709" s="3"/>
      <c r="R709" s="3"/>
      <c r="S709" s="3"/>
      <c r="T709" s="3"/>
    </row>
    <row r="710">
      <c r="A710" s="4" t="s">
        <v>91</v>
      </c>
      <c r="B710" s="5" t="s">
        <v>5897</v>
      </c>
      <c r="C710" s="9" t="s">
        <v>5898</v>
      </c>
      <c r="D710" s="7" t="s">
        <v>5899</v>
      </c>
      <c r="E710" s="7" t="s">
        <v>5900</v>
      </c>
      <c r="F710" s="7" t="s">
        <v>61</v>
      </c>
      <c r="G710" s="7" t="s">
        <v>96</v>
      </c>
      <c r="H710" s="7" t="s">
        <v>5901</v>
      </c>
      <c r="I710" s="8"/>
      <c r="J710" s="3"/>
      <c r="K710" s="3"/>
      <c r="L710" s="3"/>
      <c r="M710" s="3"/>
      <c r="N710" s="3"/>
      <c r="O710" s="3"/>
      <c r="P710" s="3"/>
      <c r="Q710" s="3"/>
      <c r="R710" s="3"/>
      <c r="S710" s="3"/>
      <c r="T710" s="3"/>
    </row>
    <row r="711">
      <c r="A711" s="4" t="s">
        <v>25</v>
      </c>
      <c r="B711" s="5" t="s">
        <v>5902</v>
      </c>
      <c r="C711" s="9" t="s">
        <v>5903</v>
      </c>
      <c r="D711" s="7" t="s">
        <v>206</v>
      </c>
      <c r="E711" s="7" t="s">
        <v>678</v>
      </c>
      <c r="F711" s="7" t="s">
        <v>61</v>
      </c>
      <c r="G711" s="7" t="s">
        <v>15</v>
      </c>
      <c r="H711" s="7" t="s">
        <v>5904</v>
      </c>
      <c r="I711" s="7" t="s">
        <v>363</v>
      </c>
      <c r="J711" s="3"/>
      <c r="K711" s="3"/>
      <c r="L711" s="3"/>
      <c r="M711" s="3"/>
      <c r="N711" s="3"/>
      <c r="O711" s="3"/>
      <c r="P711" s="3"/>
      <c r="Q711" s="3"/>
      <c r="R711" s="3"/>
      <c r="S711" s="3"/>
      <c r="T711" s="3"/>
    </row>
    <row r="712">
      <c r="A712" s="4" t="s">
        <v>25</v>
      </c>
      <c r="B712" s="5" t="s">
        <v>5905</v>
      </c>
      <c r="C712" s="9" t="s">
        <v>5906</v>
      </c>
      <c r="D712" s="7" t="s">
        <v>623</v>
      </c>
      <c r="E712" s="7" t="s">
        <v>5907</v>
      </c>
      <c r="F712" s="7" t="s">
        <v>61</v>
      </c>
      <c r="G712" s="7" t="s">
        <v>15</v>
      </c>
      <c r="H712" s="7" t="s">
        <v>25</v>
      </c>
      <c r="I712" s="8"/>
      <c r="J712" s="3"/>
      <c r="K712" s="3"/>
      <c r="L712" s="3"/>
      <c r="M712" s="3"/>
      <c r="N712" s="3"/>
      <c r="O712" s="3"/>
      <c r="P712" s="3"/>
      <c r="Q712" s="3"/>
      <c r="R712" s="3"/>
      <c r="S712" s="3"/>
      <c r="T712" s="3"/>
    </row>
    <row r="713">
      <c r="A713" s="4" t="s">
        <v>25</v>
      </c>
      <c r="B713" s="5" t="s">
        <v>5908</v>
      </c>
      <c r="C713" s="9" t="s">
        <v>5909</v>
      </c>
      <c r="D713" s="7" t="s">
        <v>206</v>
      </c>
      <c r="E713" s="7" t="s">
        <v>5910</v>
      </c>
      <c r="F713" s="7" t="s">
        <v>61</v>
      </c>
      <c r="G713" s="7" t="s">
        <v>15</v>
      </c>
      <c r="H713" s="7" t="s">
        <v>5911</v>
      </c>
      <c r="I713" s="7" t="s">
        <v>5912</v>
      </c>
      <c r="J713" s="3"/>
      <c r="K713" s="3"/>
      <c r="L713" s="3"/>
      <c r="M713" s="3"/>
      <c r="N713" s="3"/>
      <c r="O713" s="3"/>
      <c r="P713" s="3"/>
      <c r="Q713" s="3"/>
      <c r="R713" s="3"/>
      <c r="S713" s="3"/>
      <c r="T713" s="3"/>
    </row>
    <row r="714">
      <c r="A714" s="4" t="s">
        <v>41</v>
      </c>
      <c r="B714" s="5" t="s">
        <v>5913</v>
      </c>
      <c r="C714" s="9" t="s">
        <v>5914</v>
      </c>
      <c r="D714" s="7" t="s">
        <v>623</v>
      </c>
      <c r="E714" s="7" t="s">
        <v>5915</v>
      </c>
      <c r="F714" s="7" t="s">
        <v>61</v>
      </c>
      <c r="G714" s="7" t="s">
        <v>5916</v>
      </c>
      <c r="H714" s="7" t="s">
        <v>41</v>
      </c>
      <c r="I714" s="8"/>
      <c r="J714" s="3"/>
      <c r="K714" s="3"/>
      <c r="L714" s="3"/>
      <c r="M714" s="3"/>
      <c r="N714" s="3"/>
      <c r="O714" s="3"/>
      <c r="P714" s="3"/>
      <c r="Q714" s="3"/>
      <c r="R714" s="3"/>
      <c r="S714" s="3"/>
      <c r="T714" s="3"/>
    </row>
    <row r="715">
      <c r="A715" s="4" t="s">
        <v>25</v>
      </c>
      <c r="B715" s="5" t="s">
        <v>5917</v>
      </c>
      <c r="C715" s="9" t="s">
        <v>5918</v>
      </c>
      <c r="D715" s="7" t="s">
        <v>206</v>
      </c>
      <c r="E715" s="7" t="s">
        <v>5919</v>
      </c>
      <c r="F715" s="7" t="s">
        <v>61</v>
      </c>
      <c r="G715" s="7" t="s">
        <v>15</v>
      </c>
      <c r="H715" s="7" t="s">
        <v>5911</v>
      </c>
      <c r="I715" s="7" t="s">
        <v>5912</v>
      </c>
      <c r="J715" s="3"/>
      <c r="K715" s="3"/>
      <c r="L715" s="3"/>
      <c r="M715" s="3"/>
      <c r="N715" s="3"/>
      <c r="O715" s="3"/>
      <c r="P715" s="3"/>
      <c r="Q715" s="3"/>
      <c r="R715" s="3"/>
      <c r="S715" s="3"/>
      <c r="T715" s="3"/>
    </row>
    <row r="716">
      <c r="A716" s="4" t="s">
        <v>25</v>
      </c>
      <c r="B716" s="5" t="s">
        <v>5920</v>
      </c>
      <c r="C716" s="9" t="s">
        <v>5921</v>
      </c>
      <c r="D716" s="7" t="s">
        <v>4697</v>
      </c>
      <c r="E716" s="7" t="s">
        <v>2321</v>
      </c>
      <c r="F716" s="7" t="s">
        <v>61</v>
      </c>
      <c r="G716" s="7" t="s">
        <v>15</v>
      </c>
      <c r="H716" s="7" t="s">
        <v>5922</v>
      </c>
      <c r="I716" s="8"/>
      <c r="J716" s="3"/>
      <c r="K716" s="3"/>
      <c r="L716" s="3"/>
      <c r="M716" s="3"/>
      <c r="N716" s="3"/>
      <c r="O716" s="3"/>
      <c r="P716" s="3"/>
      <c r="Q716" s="3"/>
      <c r="R716" s="3"/>
      <c r="S716" s="3"/>
      <c r="T716" s="3"/>
    </row>
    <row r="717">
      <c r="A717" s="4" t="s">
        <v>534</v>
      </c>
      <c r="B717" s="5" t="s">
        <v>5923</v>
      </c>
      <c r="C717" s="9" t="s">
        <v>5924</v>
      </c>
      <c r="D717" s="7" t="s">
        <v>148</v>
      </c>
      <c r="E717" s="7" t="s">
        <v>1375</v>
      </c>
      <c r="F717" s="7" t="s">
        <v>5925</v>
      </c>
      <c r="G717" s="7" t="s">
        <v>15</v>
      </c>
      <c r="H717" s="7" t="s">
        <v>5926</v>
      </c>
      <c r="I717" s="8"/>
      <c r="J717" s="3"/>
      <c r="K717" s="3"/>
      <c r="L717" s="3"/>
      <c r="M717" s="3"/>
      <c r="N717" s="3"/>
      <c r="O717" s="3"/>
      <c r="P717" s="3"/>
      <c r="Q717" s="3"/>
      <c r="R717" s="3"/>
      <c r="S717" s="3"/>
      <c r="T717" s="3"/>
    </row>
    <row r="718">
      <c r="A718" s="4" t="s">
        <v>25</v>
      </c>
      <c r="B718" s="5" t="s">
        <v>5927</v>
      </c>
      <c r="C718" s="9" t="s">
        <v>5928</v>
      </c>
      <c r="D718" s="7" t="s">
        <v>36</v>
      </c>
      <c r="E718" s="7" t="s">
        <v>5929</v>
      </c>
      <c r="F718" s="7" t="s">
        <v>14</v>
      </c>
      <c r="G718" s="7" t="s">
        <v>15</v>
      </c>
      <c r="H718" s="7" t="s">
        <v>5930</v>
      </c>
      <c r="I718" s="8"/>
      <c r="J718" s="3"/>
      <c r="K718" s="3"/>
      <c r="L718" s="3"/>
      <c r="M718" s="3"/>
      <c r="N718" s="3"/>
      <c r="O718" s="3"/>
      <c r="P718" s="3"/>
      <c r="Q718" s="3"/>
      <c r="R718" s="3"/>
      <c r="S718" s="3"/>
      <c r="T718" s="3"/>
    </row>
    <row r="719">
      <c r="A719" s="4" t="s">
        <v>25</v>
      </c>
      <c r="B719" s="5" t="s">
        <v>5931</v>
      </c>
      <c r="C719" s="9" t="s">
        <v>5932</v>
      </c>
      <c r="D719" s="7" t="s">
        <v>206</v>
      </c>
      <c r="E719" s="7" t="s">
        <v>678</v>
      </c>
      <c r="F719" s="7" t="s">
        <v>61</v>
      </c>
      <c r="G719" s="7" t="s">
        <v>15</v>
      </c>
      <c r="H719" s="7" t="s">
        <v>5933</v>
      </c>
      <c r="I719" s="8"/>
      <c r="J719" s="3"/>
      <c r="K719" s="3"/>
      <c r="L719" s="3"/>
      <c r="M719" s="3"/>
      <c r="N719" s="3"/>
      <c r="O719" s="3"/>
      <c r="P719" s="3"/>
      <c r="Q719" s="3"/>
      <c r="R719" s="3"/>
      <c r="S719" s="3"/>
      <c r="T719" s="3"/>
    </row>
    <row r="720">
      <c r="A720" s="4" t="s">
        <v>25</v>
      </c>
      <c r="B720" s="5" t="s">
        <v>5934</v>
      </c>
      <c r="C720" s="9" t="s">
        <v>5935</v>
      </c>
      <c r="D720" s="7" t="s">
        <v>185</v>
      </c>
      <c r="E720" s="7" t="s">
        <v>5712</v>
      </c>
      <c r="F720" s="7" t="s">
        <v>759</v>
      </c>
      <c r="G720" s="7" t="s">
        <v>15</v>
      </c>
      <c r="H720" s="7" t="s">
        <v>5936</v>
      </c>
      <c r="I720" s="8"/>
      <c r="J720" s="3"/>
      <c r="K720" s="3"/>
      <c r="L720" s="3"/>
      <c r="M720" s="3"/>
      <c r="N720" s="3"/>
      <c r="O720" s="3"/>
      <c r="P720" s="3"/>
      <c r="Q720" s="3"/>
      <c r="R720" s="3"/>
      <c r="S720" s="3"/>
      <c r="T720" s="3"/>
    </row>
    <row r="721">
      <c r="A721" s="4" t="s">
        <v>16</v>
      </c>
      <c r="B721" s="5" t="s">
        <v>5937</v>
      </c>
      <c r="C721" s="9" t="s">
        <v>5938</v>
      </c>
      <c r="D721" s="7" t="s">
        <v>3407</v>
      </c>
      <c r="E721" s="7" t="s">
        <v>5939</v>
      </c>
      <c r="F721" s="7" t="s">
        <v>5940</v>
      </c>
      <c r="G721" s="7" t="s">
        <v>61</v>
      </c>
      <c r="H721" s="169" t="s">
        <v>5941</v>
      </c>
      <c r="I721" s="8"/>
      <c r="J721" s="3"/>
      <c r="K721" s="3"/>
      <c r="L721" s="3"/>
      <c r="M721" s="3"/>
      <c r="N721" s="3"/>
      <c r="O721" s="3"/>
      <c r="P721" s="3"/>
      <c r="Q721" s="3"/>
      <c r="R721" s="3"/>
      <c r="S721" s="3"/>
      <c r="T721" s="3"/>
    </row>
    <row r="722">
      <c r="A722" s="4" t="s">
        <v>1551</v>
      </c>
      <c r="B722" s="5" t="s">
        <v>5942</v>
      </c>
      <c r="C722" s="9" t="s">
        <v>5943</v>
      </c>
      <c r="D722" s="7" t="s">
        <v>2980</v>
      </c>
      <c r="E722" s="7" t="s">
        <v>5944</v>
      </c>
      <c r="F722" s="7" t="s">
        <v>15</v>
      </c>
      <c r="G722" s="7" t="s">
        <v>61</v>
      </c>
      <c r="H722" s="7" t="s">
        <v>5945</v>
      </c>
      <c r="I722" s="8"/>
      <c r="J722" s="3"/>
      <c r="K722" s="3"/>
      <c r="L722" s="3"/>
      <c r="M722" s="3"/>
      <c r="N722" s="3"/>
      <c r="O722" s="3"/>
      <c r="P722" s="3"/>
      <c r="Q722" s="3"/>
      <c r="R722" s="3"/>
      <c r="S722" s="3"/>
      <c r="T722" s="3"/>
    </row>
    <row r="723">
      <c r="A723" s="4" t="s">
        <v>615</v>
      </c>
      <c r="B723" s="5" t="s">
        <v>5946</v>
      </c>
      <c r="C723" s="9" t="s">
        <v>5947</v>
      </c>
      <c r="D723" s="7" t="s">
        <v>2980</v>
      </c>
      <c r="E723" s="7" t="s">
        <v>5948</v>
      </c>
      <c r="F723" s="7" t="s">
        <v>15</v>
      </c>
      <c r="G723" s="7" t="s">
        <v>61</v>
      </c>
      <c r="H723" s="7" t="s">
        <v>5949</v>
      </c>
      <c r="I723" s="8"/>
      <c r="J723" s="3"/>
      <c r="K723" s="3"/>
      <c r="L723" s="3"/>
      <c r="M723" s="3"/>
      <c r="N723" s="3"/>
      <c r="O723" s="3"/>
      <c r="P723" s="3"/>
      <c r="Q723" s="3"/>
      <c r="R723" s="3"/>
      <c r="S723" s="3"/>
      <c r="T723" s="3"/>
    </row>
    <row r="724">
      <c r="A724" s="4" t="s">
        <v>77</v>
      </c>
      <c r="B724" s="5" t="s">
        <v>5950</v>
      </c>
      <c r="C724" s="9" t="s">
        <v>5951</v>
      </c>
      <c r="D724" s="7" t="s">
        <v>148</v>
      </c>
      <c r="E724" s="7" t="s">
        <v>396</v>
      </c>
      <c r="F724" s="7" t="s">
        <v>61</v>
      </c>
      <c r="G724" s="7" t="s">
        <v>713</v>
      </c>
      <c r="H724" s="7" t="s">
        <v>728</v>
      </c>
      <c r="I724" s="7" t="s">
        <v>5952</v>
      </c>
      <c r="J724" s="3"/>
      <c r="K724" s="3"/>
      <c r="L724" s="3"/>
      <c r="M724" s="3"/>
      <c r="N724" s="3"/>
      <c r="O724" s="3"/>
      <c r="P724" s="3"/>
      <c r="Q724" s="3"/>
      <c r="R724" s="3"/>
      <c r="S724" s="3"/>
      <c r="T724" s="3"/>
    </row>
    <row r="725">
      <c r="A725" s="4" t="s">
        <v>615</v>
      </c>
      <c r="B725" s="5" t="s">
        <v>5953</v>
      </c>
      <c r="C725" s="9" t="s">
        <v>5954</v>
      </c>
      <c r="D725" s="7" t="s">
        <v>623</v>
      </c>
      <c r="E725" s="7" t="s">
        <v>5955</v>
      </c>
      <c r="F725" s="7" t="s">
        <v>61</v>
      </c>
      <c r="G725" s="7" t="s">
        <v>5956</v>
      </c>
      <c r="H725" s="7" t="s">
        <v>5957</v>
      </c>
      <c r="I725" s="7" t="s">
        <v>206</v>
      </c>
      <c r="J725" s="3"/>
      <c r="K725" s="3"/>
      <c r="L725" s="3"/>
      <c r="M725" s="3"/>
      <c r="N725" s="3"/>
      <c r="O725" s="3"/>
      <c r="P725" s="3"/>
      <c r="Q725" s="3"/>
      <c r="R725" s="3"/>
      <c r="S725" s="3"/>
      <c r="T725" s="3"/>
    </row>
    <row r="726">
      <c r="A726" s="4" t="s">
        <v>16</v>
      </c>
      <c r="B726" s="5" t="s">
        <v>5958</v>
      </c>
      <c r="C726" s="9" t="s">
        <v>5959</v>
      </c>
      <c r="D726" s="7" t="s">
        <v>125</v>
      </c>
      <c r="E726" s="7" t="s">
        <v>5960</v>
      </c>
      <c r="F726" s="7" t="s">
        <v>2195</v>
      </c>
      <c r="G726" s="7" t="s">
        <v>584</v>
      </c>
      <c r="H726" s="169" t="s">
        <v>5941</v>
      </c>
      <c r="I726" s="7" t="s">
        <v>5961</v>
      </c>
      <c r="J726" s="3"/>
      <c r="K726" s="3"/>
      <c r="L726" s="3"/>
      <c r="M726" s="3"/>
      <c r="N726" s="3"/>
      <c r="O726" s="3"/>
      <c r="P726" s="3"/>
      <c r="Q726" s="3"/>
      <c r="R726" s="3"/>
      <c r="S726" s="3"/>
      <c r="T726" s="3"/>
    </row>
    <row r="727">
      <c r="A727" s="4" t="s">
        <v>77</v>
      </c>
      <c r="B727" s="5" t="s">
        <v>5962</v>
      </c>
      <c r="C727" s="9" t="s">
        <v>5963</v>
      </c>
      <c r="D727" s="7" t="s">
        <v>148</v>
      </c>
      <c r="E727" s="7" t="s">
        <v>5964</v>
      </c>
      <c r="F727" s="7" t="s">
        <v>61</v>
      </c>
      <c r="G727" s="7" t="s">
        <v>713</v>
      </c>
      <c r="H727" s="7" t="s">
        <v>728</v>
      </c>
      <c r="I727" s="7" t="s">
        <v>5952</v>
      </c>
      <c r="J727" s="3"/>
      <c r="K727" s="3"/>
      <c r="L727" s="3"/>
      <c r="M727" s="3"/>
      <c r="N727" s="3"/>
      <c r="O727" s="3"/>
      <c r="P727" s="3"/>
      <c r="Q727" s="3"/>
      <c r="R727" s="3"/>
      <c r="S727" s="3"/>
      <c r="T727" s="3"/>
    </row>
    <row r="728">
      <c r="A728" s="4" t="s">
        <v>77</v>
      </c>
      <c r="B728" s="5" t="s">
        <v>5965</v>
      </c>
      <c r="C728" s="9" t="s">
        <v>5966</v>
      </c>
      <c r="D728" s="7" t="s">
        <v>752</v>
      </c>
      <c r="E728" s="7" t="s">
        <v>5967</v>
      </c>
      <c r="F728" s="7" t="s">
        <v>61</v>
      </c>
      <c r="G728" s="7" t="s">
        <v>713</v>
      </c>
      <c r="H728" s="7" t="s">
        <v>728</v>
      </c>
      <c r="I728" s="7" t="s">
        <v>5952</v>
      </c>
      <c r="J728" s="3"/>
      <c r="K728" s="3"/>
      <c r="L728" s="3"/>
      <c r="M728" s="3"/>
      <c r="N728" s="3"/>
      <c r="O728" s="3"/>
      <c r="P728" s="3"/>
      <c r="Q728" s="3"/>
      <c r="R728" s="3"/>
      <c r="S728" s="3"/>
      <c r="T728" s="3"/>
    </row>
    <row r="729">
      <c r="A729" s="4" t="s">
        <v>77</v>
      </c>
      <c r="B729" s="5" t="s">
        <v>5968</v>
      </c>
      <c r="C729" s="9" t="s">
        <v>5969</v>
      </c>
      <c r="D729" s="7" t="s">
        <v>206</v>
      </c>
      <c r="E729" s="7" t="s">
        <v>3736</v>
      </c>
      <c r="F729" s="7" t="s">
        <v>454</v>
      </c>
      <c r="G729" s="7" t="s">
        <v>713</v>
      </c>
      <c r="H729" s="7" t="s">
        <v>728</v>
      </c>
      <c r="I729" s="7" t="s">
        <v>5970</v>
      </c>
      <c r="J729" s="3"/>
      <c r="K729" s="3"/>
      <c r="L729" s="3"/>
      <c r="M729" s="3"/>
      <c r="N729" s="3"/>
      <c r="O729" s="3"/>
      <c r="P729" s="3"/>
      <c r="Q729" s="3"/>
      <c r="R729" s="3"/>
      <c r="S729" s="3"/>
      <c r="T729" s="3"/>
    </row>
    <row r="730">
      <c r="A730" s="4" t="s">
        <v>615</v>
      </c>
      <c r="B730" s="5" t="s">
        <v>5971</v>
      </c>
      <c r="C730" s="9" t="s">
        <v>5972</v>
      </c>
      <c r="D730" s="7" t="s">
        <v>623</v>
      </c>
      <c r="E730" s="7" t="s">
        <v>5973</v>
      </c>
      <c r="F730" s="7" t="s">
        <v>61</v>
      </c>
      <c r="G730" s="7" t="s">
        <v>5956</v>
      </c>
      <c r="H730" s="7" t="s">
        <v>5974</v>
      </c>
      <c r="I730" s="7" t="s">
        <v>110</v>
      </c>
      <c r="J730" s="3"/>
      <c r="K730" s="3"/>
      <c r="L730" s="3"/>
      <c r="M730" s="3"/>
      <c r="N730" s="3"/>
      <c r="O730" s="3"/>
      <c r="P730" s="3"/>
      <c r="Q730" s="3"/>
      <c r="R730" s="3"/>
      <c r="S730" s="3"/>
      <c r="T730" s="3"/>
    </row>
    <row r="731">
      <c r="A731" s="4" t="s">
        <v>77</v>
      </c>
      <c r="B731" s="5" t="s">
        <v>5975</v>
      </c>
      <c r="C731" s="9" t="s">
        <v>5976</v>
      </c>
      <c r="D731" s="7" t="s">
        <v>5977</v>
      </c>
      <c r="E731" s="7" t="s">
        <v>5978</v>
      </c>
      <c r="F731" s="7" t="s">
        <v>61</v>
      </c>
      <c r="G731" s="7" t="s">
        <v>156</v>
      </c>
      <c r="H731" s="7" t="s">
        <v>104</v>
      </c>
      <c r="I731" s="7" t="s">
        <v>5979</v>
      </c>
      <c r="J731" s="3"/>
      <c r="K731" s="3"/>
      <c r="L731" s="3"/>
      <c r="M731" s="3"/>
      <c r="N731" s="3"/>
      <c r="O731" s="3"/>
      <c r="P731" s="3"/>
      <c r="Q731" s="3"/>
      <c r="R731" s="3"/>
      <c r="S731" s="3"/>
      <c r="T731" s="3"/>
    </row>
    <row r="732">
      <c r="A732" s="4" t="s">
        <v>423</v>
      </c>
      <c r="B732" s="5" t="s">
        <v>5980</v>
      </c>
      <c r="C732" s="9" t="s">
        <v>5981</v>
      </c>
      <c r="D732" s="7" t="s">
        <v>426</v>
      </c>
      <c r="E732" s="7" t="s">
        <v>5982</v>
      </c>
      <c r="F732" s="7" t="s">
        <v>61</v>
      </c>
      <c r="G732" s="7" t="s">
        <v>2254</v>
      </c>
      <c r="H732" s="7" t="s">
        <v>5983</v>
      </c>
      <c r="I732" s="7" t="s">
        <v>206</v>
      </c>
      <c r="J732" s="3"/>
      <c r="K732" s="3"/>
      <c r="L732" s="3"/>
      <c r="M732" s="3"/>
      <c r="N732" s="3"/>
      <c r="O732" s="3"/>
      <c r="P732" s="3"/>
      <c r="Q732" s="3"/>
      <c r="R732" s="3"/>
      <c r="S732" s="3"/>
      <c r="T732" s="3"/>
    </row>
    <row r="733">
      <c r="A733" s="4" t="s">
        <v>423</v>
      </c>
      <c r="B733" s="5" t="s">
        <v>5984</v>
      </c>
      <c r="C733" s="9" t="s">
        <v>5985</v>
      </c>
      <c r="D733" s="7" t="s">
        <v>426</v>
      </c>
      <c r="E733" s="7" t="s">
        <v>5986</v>
      </c>
      <c r="F733" s="7" t="s">
        <v>61</v>
      </c>
      <c r="G733" s="7" t="s">
        <v>311</v>
      </c>
      <c r="H733" s="7" t="s">
        <v>5983</v>
      </c>
      <c r="I733" s="7" t="s">
        <v>206</v>
      </c>
      <c r="J733" s="3"/>
      <c r="K733" s="3"/>
      <c r="L733" s="3"/>
      <c r="M733" s="3"/>
      <c r="N733" s="3"/>
      <c r="O733" s="3"/>
      <c r="P733" s="3"/>
      <c r="Q733" s="3"/>
      <c r="R733" s="3"/>
      <c r="S733" s="3"/>
      <c r="T733" s="3"/>
    </row>
    <row r="734">
      <c r="A734" s="4" t="s">
        <v>423</v>
      </c>
      <c r="B734" s="5" t="s">
        <v>5987</v>
      </c>
      <c r="C734" s="9" t="s">
        <v>5988</v>
      </c>
      <c r="D734" s="7" t="s">
        <v>426</v>
      </c>
      <c r="E734" s="7" t="s">
        <v>5986</v>
      </c>
      <c r="F734" s="7" t="s">
        <v>61</v>
      </c>
      <c r="G734" s="7" t="s">
        <v>311</v>
      </c>
      <c r="H734" s="7" t="s">
        <v>5983</v>
      </c>
      <c r="I734" s="7" t="s">
        <v>206</v>
      </c>
      <c r="J734" s="3"/>
      <c r="K734" s="3"/>
      <c r="L734" s="3"/>
      <c r="M734" s="3"/>
      <c r="N734" s="3"/>
      <c r="O734" s="3"/>
      <c r="P734" s="3"/>
      <c r="Q734" s="3"/>
      <c r="R734" s="3"/>
      <c r="S734" s="3"/>
      <c r="T734" s="3"/>
    </row>
    <row r="735">
      <c r="A735" s="4" t="s">
        <v>423</v>
      </c>
      <c r="B735" s="5" t="s">
        <v>5989</v>
      </c>
      <c r="C735" s="9" t="s">
        <v>5990</v>
      </c>
      <c r="D735" s="7" t="s">
        <v>426</v>
      </c>
      <c r="E735" s="7" t="s">
        <v>5991</v>
      </c>
      <c r="F735" s="7" t="s">
        <v>61</v>
      </c>
      <c r="G735" s="7" t="s">
        <v>432</v>
      </c>
      <c r="H735" s="7" t="s">
        <v>5992</v>
      </c>
      <c r="I735" s="7" t="s">
        <v>5993</v>
      </c>
      <c r="J735" s="3"/>
      <c r="K735" s="3"/>
      <c r="L735" s="3"/>
      <c r="M735" s="3"/>
      <c r="N735" s="3"/>
      <c r="O735" s="3"/>
      <c r="P735" s="3"/>
      <c r="Q735" s="3"/>
      <c r="R735" s="3"/>
      <c r="S735" s="3"/>
      <c r="T735" s="3"/>
    </row>
    <row r="736">
      <c r="A736" s="4" t="s">
        <v>423</v>
      </c>
      <c r="B736" s="5" t="s">
        <v>5994</v>
      </c>
      <c r="C736" s="9" t="s">
        <v>5995</v>
      </c>
      <c r="D736" s="7" t="s">
        <v>148</v>
      </c>
      <c r="E736" s="7" t="s">
        <v>5996</v>
      </c>
      <c r="F736" s="7" t="s">
        <v>5997</v>
      </c>
      <c r="G736" s="7" t="s">
        <v>2585</v>
      </c>
      <c r="H736" s="7" t="s">
        <v>5992</v>
      </c>
      <c r="I736" s="7" t="s">
        <v>5998</v>
      </c>
      <c r="J736" s="3"/>
      <c r="K736" s="3"/>
      <c r="L736" s="3"/>
      <c r="M736" s="3"/>
      <c r="N736" s="3"/>
      <c r="O736" s="3"/>
      <c r="P736" s="3"/>
      <c r="Q736" s="3"/>
      <c r="R736" s="3"/>
      <c r="S736" s="3"/>
      <c r="T736" s="3"/>
    </row>
    <row r="737">
      <c r="A737" s="4" t="s">
        <v>423</v>
      </c>
      <c r="B737" s="5" t="s">
        <v>5999</v>
      </c>
      <c r="C737" s="9" t="s">
        <v>6000</v>
      </c>
      <c r="D737" s="7" t="s">
        <v>36</v>
      </c>
      <c r="E737" s="7" t="s">
        <v>6001</v>
      </c>
      <c r="F737" s="7" t="s">
        <v>61</v>
      </c>
      <c r="G737" s="7" t="s">
        <v>432</v>
      </c>
      <c r="H737" s="7" t="s">
        <v>5992</v>
      </c>
      <c r="I737" s="8"/>
      <c r="J737" s="3"/>
      <c r="K737" s="3"/>
      <c r="L737" s="3"/>
      <c r="M737" s="3"/>
      <c r="N737" s="3"/>
      <c r="O737" s="3"/>
      <c r="P737" s="3"/>
      <c r="Q737" s="3"/>
      <c r="R737" s="3"/>
      <c r="S737" s="3"/>
      <c r="T737" s="3"/>
    </row>
    <row r="738">
      <c r="A738" s="4" t="s">
        <v>423</v>
      </c>
      <c r="B738" s="5" t="s">
        <v>6002</v>
      </c>
      <c r="C738" s="9" t="s">
        <v>6003</v>
      </c>
      <c r="D738" s="7" t="s">
        <v>148</v>
      </c>
      <c r="E738" s="7" t="s">
        <v>6004</v>
      </c>
      <c r="F738" s="7" t="s">
        <v>61</v>
      </c>
      <c r="G738" s="7" t="s">
        <v>432</v>
      </c>
      <c r="H738" s="7" t="s">
        <v>5992</v>
      </c>
      <c r="I738" s="7" t="s">
        <v>6005</v>
      </c>
      <c r="J738" s="3"/>
      <c r="K738" s="3"/>
      <c r="L738" s="3"/>
      <c r="M738" s="3"/>
      <c r="N738" s="3"/>
      <c r="O738" s="3"/>
      <c r="P738" s="3"/>
      <c r="Q738" s="3"/>
      <c r="R738" s="3"/>
      <c r="S738" s="3"/>
      <c r="T738" s="3"/>
    </row>
    <row r="739">
      <c r="A739" s="4" t="s">
        <v>423</v>
      </c>
      <c r="B739" s="5" t="s">
        <v>6006</v>
      </c>
      <c r="C739" s="9" t="s">
        <v>6007</v>
      </c>
      <c r="D739" s="7" t="s">
        <v>206</v>
      </c>
      <c r="E739" s="7" t="s">
        <v>6008</v>
      </c>
      <c r="F739" s="7" t="s">
        <v>61</v>
      </c>
      <c r="G739" s="7" t="s">
        <v>2585</v>
      </c>
      <c r="H739" s="7" t="s">
        <v>5983</v>
      </c>
      <c r="I739" s="7" t="s">
        <v>2065</v>
      </c>
      <c r="J739" s="3"/>
      <c r="K739" s="3"/>
      <c r="L739" s="3"/>
      <c r="M739" s="3"/>
      <c r="N739" s="3"/>
      <c r="O739" s="3"/>
      <c r="P739" s="3"/>
      <c r="Q739" s="3"/>
      <c r="R739" s="3"/>
      <c r="S739" s="3"/>
      <c r="T739" s="3"/>
    </row>
    <row r="740">
      <c r="A740" s="4" t="s">
        <v>423</v>
      </c>
      <c r="B740" s="5" t="s">
        <v>6009</v>
      </c>
      <c r="C740" s="9" t="s">
        <v>6010</v>
      </c>
      <c r="D740" s="7" t="s">
        <v>206</v>
      </c>
      <c r="E740" s="7" t="s">
        <v>6011</v>
      </c>
      <c r="F740" s="7" t="s">
        <v>61</v>
      </c>
      <c r="G740" s="7" t="s">
        <v>2076</v>
      </c>
      <c r="H740" s="7" t="s">
        <v>5983</v>
      </c>
      <c r="I740" s="7" t="s">
        <v>2065</v>
      </c>
      <c r="J740" s="3"/>
      <c r="K740" s="3"/>
      <c r="L740" s="3"/>
      <c r="M740" s="3"/>
      <c r="N740" s="3"/>
      <c r="O740" s="3"/>
      <c r="P740" s="3"/>
      <c r="Q740" s="3"/>
      <c r="R740" s="3"/>
      <c r="S740" s="3"/>
      <c r="T740" s="3"/>
    </row>
    <row r="741">
      <c r="A741" s="4" t="s">
        <v>423</v>
      </c>
      <c r="B741" s="5" t="s">
        <v>6012</v>
      </c>
      <c r="C741" s="9" t="s">
        <v>6013</v>
      </c>
      <c r="D741" s="7" t="s">
        <v>206</v>
      </c>
      <c r="E741" s="7" t="s">
        <v>6014</v>
      </c>
      <c r="F741" s="7" t="s">
        <v>61</v>
      </c>
      <c r="G741" s="7" t="s">
        <v>2585</v>
      </c>
      <c r="H741" s="7" t="s">
        <v>5983</v>
      </c>
      <c r="I741" s="7" t="s">
        <v>2065</v>
      </c>
      <c r="J741" s="3"/>
      <c r="K741" s="3"/>
      <c r="L741" s="3"/>
      <c r="M741" s="3"/>
      <c r="N741" s="3"/>
      <c r="O741" s="3"/>
      <c r="P741" s="3"/>
      <c r="Q741" s="3"/>
      <c r="R741" s="3"/>
      <c r="S741" s="3"/>
      <c r="T741" s="3"/>
    </row>
    <row r="742">
      <c r="A742" s="4" t="s">
        <v>423</v>
      </c>
      <c r="B742" s="5" t="s">
        <v>6015</v>
      </c>
      <c r="C742" s="9" t="s">
        <v>6016</v>
      </c>
      <c r="D742" s="7" t="s">
        <v>206</v>
      </c>
      <c r="E742" s="7" t="s">
        <v>6017</v>
      </c>
      <c r="F742" s="7" t="s">
        <v>61</v>
      </c>
      <c r="G742" s="7" t="s">
        <v>2585</v>
      </c>
      <c r="H742" s="7" t="s">
        <v>5983</v>
      </c>
      <c r="I742" s="7" t="s">
        <v>2065</v>
      </c>
      <c r="J742" s="3"/>
      <c r="K742" s="3"/>
      <c r="L742" s="3"/>
      <c r="M742" s="3"/>
      <c r="N742" s="3"/>
      <c r="O742" s="3"/>
      <c r="P742" s="3"/>
      <c r="Q742" s="3"/>
      <c r="R742" s="3"/>
      <c r="S742" s="3"/>
      <c r="T742" s="3"/>
    </row>
    <row r="743">
      <c r="A743" s="4" t="s">
        <v>423</v>
      </c>
      <c r="B743" s="5" t="s">
        <v>6018</v>
      </c>
      <c r="C743" s="9" t="s">
        <v>6019</v>
      </c>
      <c r="D743" s="7" t="s">
        <v>4697</v>
      </c>
      <c r="E743" s="7" t="s">
        <v>6020</v>
      </c>
      <c r="F743" s="7" t="s">
        <v>61</v>
      </c>
      <c r="G743" s="7" t="s">
        <v>2076</v>
      </c>
      <c r="H743" s="7" t="s">
        <v>5992</v>
      </c>
      <c r="I743" s="7" t="s">
        <v>1393</v>
      </c>
      <c r="J743" s="3"/>
      <c r="K743" s="3"/>
      <c r="L743" s="3"/>
      <c r="M743" s="3"/>
      <c r="N743" s="3"/>
      <c r="O743" s="3"/>
      <c r="P743" s="3"/>
      <c r="Q743" s="3"/>
      <c r="R743" s="3"/>
      <c r="S743" s="3"/>
      <c r="T743" s="3"/>
    </row>
    <row r="744">
      <c r="A744" s="4" t="s">
        <v>423</v>
      </c>
      <c r="B744" s="5" t="s">
        <v>6021</v>
      </c>
      <c r="C744" s="9" t="s">
        <v>6022</v>
      </c>
      <c r="D744" s="7" t="s">
        <v>36</v>
      </c>
      <c r="E744" s="7" t="s">
        <v>6023</v>
      </c>
      <c r="F744" s="7" t="s">
        <v>61</v>
      </c>
      <c r="G744" s="7" t="s">
        <v>432</v>
      </c>
      <c r="H744" s="7" t="s">
        <v>6024</v>
      </c>
      <c r="I744" s="7" t="s">
        <v>1393</v>
      </c>
      <c r="J744" s="3"/>
      <c r="K744" s="3"/>
      <c r="L744" s="3"/>
      <c r="M744" s="3"/>
      <c r="N744" s="3"/>
      <c r="O744" s="3"/>
      <c r="P744" s="3"/>
      <c r="Q744" s="3"/>
      <c r="R744" s="3"/>
      <c r="S744" s="3"/>
      <c r="T744" s="3"/>
    </row>
    <row r="745">
      <c r="A745" s="4" t="s">
        <v>423</v>
      </c>
      <c r="B745" s="5" t="s">
        <v>6025</v>
      </c>
      <c r="C745" s="9" t="s">
        <v>6026</v>
      </c>
      <c r="D745" s="7" t="s">
        <v>4697</v>
      </c>
      <c r="E745" s="7" t="s">
        <v>6023</v>
      </c>
      <c r="F745" s="7" t="s">
        <v>61</v>
      </c>
      <c r="G745" s="7" t="s">
        <v>2585</v>
      </c>
      <c r="H745" s="7" t="s">
        <v>5983</v>
      </c>
      <c r="I745" s="7" t="s">
        <v>1388</v>
      </c>
      <c r="J745" s="3"/>
      <c r="K745" s="3"/>
      <c r="L745" s="3"/>
      <c r="M745" s="3"/>
      <c r="N745" s="3"/>
      <c r="O745" s="3"/>
      <c r="P745" s="3"/>
      <c r="Q745" s="3"/>
      <c r="R745" s="3"/>
      <c r="S745" s="3"/>
      <c r="T745" s="3"/>
    </row>
    <row r="746">
      <c r="A746" s="4" t="s">
        <v>423</v>
      </c>
      <c r="B746" s="5" t="s">
        <v>6027</v>
      </c>
      <c r="C746" s="9" t="s">
        <v>6028</v>
      </c>
      <c r="D746" s="7" t="s">
        <v>36</v>
      </c>
      <c r="E746" s="7" t="s">
        <v>6023</v>
      </c>
      <c r="F746" s="7" t="s">
        <v>61</v>
      </c>
      <c r="G746" s="7" t="s">
        <v>432</v>
      </c>
      <c r="H746" s="7" t="s">
        <v>5983</v>
      </c>
      <c r="I746" s="7" t="s">
        <v>1393</v>
      </c>
      <c r="J746" s="3"/>
      <c r="K746" s="3"/>
      <c r="L746" s="3"/>
      <c r="M746" s="3"/>
      <c r="N746" s="3"/>
      <c r="O746" s="3"/>
      <c r="P746" s="3"/>
      <c r="Q746" s="3"/>
      <c r="R746" s="3"/>
      <c r="S746" s="3"/>
      <c r="T746" s="3"/>
    </row>
    <row r="747">
      <c r="A747" s="4" t="s">
        <v>423</v>
      </c>
      <c r="B747" s="5" t="s">
        <v>6029</v>
      </c>
      <c r="C747" s="9" t="s">
        <v>6030</v>
      </c>
      <c r="D747" s="7" t="s">
        <v>148</v>
      </c>
      <c r="E747" s="7" t="s">
        <v>6023</v>
      </c>
      <c r="F747" s="7" t="s">
        <v>5997</v>
      </c>
      <c r="G747" s="7" t="s">
        <v>2585</v>
      </c>
      <c r="H747" s="7" t="s">
        <v>5983</v>
      </c>
      <c r="I747" s="7" t="s">
        <v>6031</v>
      </c>
      <c r="J747" s="3"/>
      <c r="K747" s="3"/>
      <c r="L747" s="3"/>
      <c r="M747" s="3"/>
      <c r="N747" s="3"/>
      <c r="O747" s="3"/>
      <c r="P747" s="3"/>
      <c r="Q747" s="3"/>
      <c r="R747" s="3"/>
      <c r="S747" s="3"/>
      <c r="T747" s="3"/>
    </row>
    <row r="748">
      <c r="A748" s="4" t="s">
        <v>423</v>
      </c>
      <c r="B748" s="5" t="s">
        <v>6032</v>
      </c>
      <c r="C748" s="9" t="s">
        <v>6033</v>
      </c>
      <c r="D748" s="7" t="s">
        <v>206</v>
      </c>
      <c r="E748" s="7" t="s">
        <v>6023</v>
      </c>
      <c r="F748" s="7" t="s">
        <v>5997</v>
      </c>
      <c r="G748" s="7" t="s">
        <v>2585</v>
      </c>
      <c r="H748" s="7" t="s">
        <v>6034</v>
      </c>
      <c r="I748" s="7" t="s">
        <v>2065</v>
      </c>
      <c r="J748" s="3"/>
      <c r="K748" s="3"/>
      <c r="L748" s="3"/>
      <c r="M748" s="3"/>
      <c r="N748" s="3"/>
      <c r="O748" s="3"/>
      <c r="P748" s="3"/>
      <c r="Q748" s="3"/>
      <c r="R748" s="3"/>
      <c r="S748" s="3"/>
      <c r="T748" s="3"/>
    </row>
    <row r="749">
      <c r="A749" s="4" t="s">
        <v>423</v>
      </c>
      <c r="B749" s="5" t="s">
        <v>6035</v>
      </c>
      <c r="C749" s="9" t="s">
        <v>6036</v>
      </c>
      <c r="D749" s="7" t="s">
        <v>4697</v>
      </c>
      <c r="E749" s="7" t="s">
        <v>6023</v>
      </c>
      <c r="F749" s="7" t="s">
        <v>61</v>
      </c>
      <c r="G749" s="7" t="s">
        <v>2076</v>
      </c>
      <c r="H749" s="7" t="s">
        <v>5983</v>
      </c>
      <c r="I749" s="7" t="s">
        <v>426</v>
      </c>
      <c r="J749" s="3"/>
      <c r="K749" s="3"/>
      <c r="L749" s="3"/>
      <c r="M749" s="3"/>
      <c r="N749" s="3"/>
      <c r="O749" s="3"/>
      <c r="P749" s="3"/>
      <c r="Q749" s="3"/>
      <c r="R749" s="3"/>
      <c r="S749" s="3"/>
      <c r="T749" s="3"/>
    </row>
    <row r="750">
      <c r="A750" s="4" t="s">
        <v>423</v>
      </c>
      <c r="B750" s="5" t="s">
        <v>6037</v>
      </c>
      <c r="C750" s="9" t="s">
        <v>6038</v>
      </c>
      <c r="D750" s="7" t="s">
        <v>4697</v>
      </c>
      <c r="E750" s="7" t="s">
        <v>6023</v>
      </c>
      <c r="F750" s="7" t="s">
        <v>61</v>
      </c>
      <c r="G750" s="7" t="s">
        <v>2076</v>
      </c>
      <c r="H750" s="7" t="s">
        <v>5983</v>
      </c>
      <c r="I750" s="7" t="s">
        <v>426</v>
      </c>
      <c r="J750" s="3"/>
      <c r="K750" s="3"/>
      <c r="L750" s="3"/>
      <c r="M750" s="3"/>
      <c r="N750" s="3"/>
      <c r="O750" s="3"/>
      <c r="P750" s="3"/>
      <c r="Q750" s="3"/>
      <c r="R750" s="3"/>
      <c r="S750" s="3"/>
      <c r="T750" s="3"/>
    </row>
    <row r="751">
      <c r="A751" s="4" t="s">
        <v>423</v>
      </c>
      <c r="B751" s="5" t="s">
        <v>6039</v>
      </c>
      <c r="C751" s="9" t="s">
        <v>6040</v>
      </c>
      <c r="D751" s="7" t="s">
        <v>148</v>
      </c>
      <c r="E751" s="7" t="s">
        <v>6023</v>
      </c>
      <c r="F751" s="7" t="s">
        <v>61</v>
      </c>
      <c r="G751" s="7" t="s">
        <v>2585</v>
      </c>
      <c r="H751" s="7" t="s">
        <v>5983</v>
      </c>
      <c r="I751" s="7" t="s">
        <v>6031</v>
      </c>
      <c r="J751" s="3"/>
      <c r="K751" s="3"/>
      <c r="L751" s="3"/>
      <c r="M751" s="3"/>
      <c r="N751" s="3"/>
      <c r="O751" s="3"/>
      <c r="P751" s="3"/>
      <c r="Q751" s="3"/>
      <c r="R751" s="3"/>
      <c r="S751" s="3"/>
      <c r="T751" s="3"/>
    </row>
    <row r="752">
      <c r="A752" s="4" t="s">
        <v>423</v>
      </c>
      <c r="B752" s="5" t="s">
        <v>6041</v>
      </c>
      <c r="C752" s="9" t="s">
        <v>6042</v>
      </c>
      <c r="D752" s="7" t="s">
        <v>4697</v>
      </c>
      <c r="E752" s="7" t="s">
        <v>6023</v>
      </c>
      <c r="F752" s="7" t="s">
        <v>61</v>
      </c>
      <c r="G752" s="7" t="s">
        <v>2076</v>
      </c>
      <c r="H752" s="7" t="s">
        <v>5983</v>
      </c>
      <c r="I752" s="7" t="s">
        <v>426</v>
      </c>
      <c r="J752" s="3"/>
      <c r="K752" s="3"/>
      <c r="L752" s="3"/>
      <c r="M752" s="3"/>
      <c r="N752" s="3"/>
      <c r="O752" s="3"/>
      <c r="P752" s="3"/>
      <c r="Q752" s="3"/>
      <c r="R752" s="3"/>
      <c r="S752" s="3"/>
      <c r="T752" s="3"/>
    </row>
    <row r="753">
      <c r="A753" s="4" t="s">
        <v>423</v>
      </c>
      <c r="B753" s="5" t="s">
        <v>6043</v>
      </c>
      <c r="C753" s="9" t="s">
        <v>6044</v>
      </c>
      <c r="D753" s="7" t="s">
        <v>4697</v>
      </c>
      <c r="E753" s="7" t="s">
        <v>6023</v>
      </c>
      <c r="F753" s="7" t="s">
        <v>61</v>
      </c>
      <c r="G753" s="7" t="s">
        <v>2076</v>
      </c>
      <c r="H753" s="7" t="s">
        <v>5983</v>
      </c>
      <c r="I753" s="7" t="s">
        <v>426</v>
      </c>
      <c r="J753" s="3"/>
      <c r="K753" s="3"/>
      <c r="L753" s="3"/>
      <c r="M753" s="3"/>
      <c r="N753" s="3"/>
      <c r="O753" s="3"/>
      <c r="P753" s="3"/>
      <c r="Q753" s="3"/>
      <c r="R753" s="3"/>
      <c r="S753" s="3"/>
      <c r="T753" s="3"/>
    </row>
    <row r="754">
      <c r="A754" s="4" t="s">
        <v>423</v>
      </c>
      <c r="B754" s="5" t="s">
        <v>6045</v>
      </c>
      <c r="C754" s="9" t="s">
        <v>6046</v>
      </c>
      <c r="D754" s="7" t="s">
        <v>4697</v>
      </c>
      <c r="E754" s="7" t="s">
        <v>6047</v>
      </c>
      <c r="F754" s="7" t="s">
        <v>61</v>
      </c>
      <c r="G754" s="7" t="s">
        <v>2076</v>
      </c>
      <c r="H754" s="7" t="s">
        <v>5983</v>
      </c>
      <c r="I754" s="7" t="s">
        <v>426</v>
      </c>
      <c r="J754" s="3"/>
      <c r="K754" s="3"/>
      <c r="L754" s="3"/>
      <c r="M754" s="3"/>
      <c r="N754" s="3"/>
      <c r="O754" s="3"/>
      <c r="P754" s="3"/>
      <c r="Q754" s="3"/>
      <c r="R754" s="3"/>
      <c r="S754" s="3"/>
      <c r="T754" s="3"/>
    </row>
    <row r="755">
      <c r="A755" s="4" t="s">
        <v>423</v>
      </c>
      <c r="B755" s="5" t="s">
        <v>6048</v>
      </c>
      <c r="C755" s="9" t="s">
        <v>6049</v>
      </c>
      <c r="D755" s="7" t="s">
        <v>4697</v>
      </c>
      <c r="E755" s="7" t="s">
        <v>1291</v>
      </c>
      <c r="F755" s="7" t="s">
        <v>61</v>
      </c>
      <c r="G755" s="7" t="s">
        <v>2076</v>
      </c>
      <c r="H755" s="7" t="s">
        <v>5983</v>
      </c>
      <c r="I755" s="7" t="s">
        <v>426</v>
      </c>
      <c r="J755" s="3"/>
      <c r="K755" s="3"/>
      <c r="L755" s="3"/>
      <c r="M755" s="3"/>
      <c r="N755" s="3"/>
      <c r="O755" s="3"/>
      <c r="P755" s="3"/>
      <c r="Q755" s="3"/>
      <c r="R755" s="3"/>
      <c r="S755" s="3"/>
      <c r="T755" s="3"/>
    </row>
    <row r="756">
      <c r="A756" s="4" t="s">
        <v>423</v>
      </c>
      <c r="B756" s="5" t="s">
        <v>6050</v>
      </c>
      <c r="C756" s="9" t="s">
        <v>6051</v>
      </c>
      <c r="D756" s="7" t="s">
        <v>4697</v>
      </c>
      <c r="E756" s="7" t="s">
        <v>6052</v>
      </c>
      <c r="F756" s="7" t="s">
        <v>61</v>
      </c>
      <c r="G756" s="7" t="s">
        <v>2076</v>
      </c>
      <c r="H756" s="7" t="s">
        <v>5983</v>
      </c>
      <c r="I756" s="7" t="s">
        <v>426</v>
      </c>
      <c r="J756" s="3"/>
      <c r="K756" s="3"/>
      <c r="L756" s="3"/>
      <c r="M756" s="3"/>
      <c r="N756" s="3"/>
      <c r="O756" s="3"/>
      <c r="P756" s="3"/>
      <c r="Q756" s="3"/>
      <c r="R756" s="3"/>
      <c r="S756" s="3"/>
      <c r="T756" s="3"/>
    </row>
    <row r="757">
      <c r="A757" s="4" t="s">
        <v>423</v>
      </c>
      <c r="B757" s="5" t="s">
        <v>6053</v>
      </c>
      <c r="C757" s="9" t="s">
        <v>6054</v>
      </c>
      <c r="D757" s="7" t="s">
        <v>148</v>
      </c>
      <c r="E757" s="7" t="s">
        <v>6055</v>
      </c>
      <c r="F757" s="7" t="s">
        <v>61</v>
      </c>
      <c r="G757" s="7" t="s">
        <v>2585</v>
      </c>
      <c r="H757" s="7" t="s">
        <v>5983</v>
      </c>
      <c r="I757" s="7" t="s">
        <v>6031</v>
      </c>
      <c r="J757" s="3"/>
      <c r="K757" s="3"/>
      <c r="L757" s="3"/>
      <c r="M757" s="3"/>
      <c r="N757" s="3"/>
      <c r="O757" s="3"/>
      <c r="P757" s="3"/>
      <c r="Q757" s="3"/>
      <c r="R757" s="3"/>
      <c r="S757" s="3"/>
      <c r="T757" s="3"/>
    </row>
    <row r="758">
      <c r="A758" s="4" t="s">
        <v>423</v>
      </c>
      <c r="B758" s="5" t="s">
        <v>6056</v>
      </c>
      <c r="C758" s="9" t="s">
        <v>6057</v>
      </c>
      <c r="D758" s="7" t="s">
        <v>36</v>
      </c>
      <c r="E758" s="7" t="s">
        <v>6058</v>
      </c>
      <c r="F758" s="7" t="s">
        <v>61</v>
      </c>
      <c r="G758" s="7" t="s">
        <v>432</v>
      </c>
      <c r="H758" s="7" t="s">
        <v>5983</v>
      </c>
      <c r="I758" s="7" t="s">
        <v>426</v>
      </c>
      <c r="J758" s="3"/>
      <c r="K758" s="3"/>
      <c r="L758" s="3"/>
      <c r="M758" s="3"/>
      <c r="N758" s="3"/>
      <c r="O758" s="3"/>
      <c r="P758" s="3"/>
      <c r="Q758" s="3"/>
      <c r="R758" s="3"/>
      <c r="S758" s="3"/>
      <c r="T758" s="3"/>
    </row>
    <row r="759">
      <c r="A759" s="4" t="s">
        <v>423</v>
      </c>
      <c r="B759" s="5" t="s">
        <v>6059</v>
      </c>
      <c r="C759" s="9" t="s">
        <v>6060</v>
      </c>
      <c r="D759" s="7" t="s">
        <v>36</v>
      </c>
      <c r="E759" s="7" t="s">
        <v>6004</v>
      </c>
      <c r="F759" s="7" t="s">
        <v>61</v>
      </c>
      <c r="G759" s="7" t="s">
        <v>432</v>
      </c>
      <c r="H759" s="7" t="s">
        <v>5983</v>
      </c>
      <c r="I759" s="7" t="s">
        <v>426</v>
      </c>
      <c r="J759" s="3"/>
      <c r="K759" s="3"/>
      <c r="L759" s="3"/>
      <c r="M759" s="3"/>
      <c r="N759" s="3"/>
      <c r="O759" s="3"/>
      <c r="P759" s="3"/>
      <c r="Q759" s="3"/>
      <c r="R759" s="3"/>
      <c r="S759" s="3"/>
      <c r="T759" s="3"/>
    </row>
    <row r="760">
      <c r="A760" s="4" t="s">
        <v>423</v>
      </c>
      <c r="B760" s="5" t="s">
        <v>6056</v>
      </c>
      <c r="C760" s="9" t="s">
        <v>6057</v>
      </c>
      <c r="D760" s="7" t="s">
        <v>36</v>
      </c>
      <c r="E760" s="7" t="s">
        <v>6058</v>
      </c>
      <c r="F760" s="7" t="s">
        <v>61</v>
      </c>
      <c r="G760" s="7" t="s">
        <v>432</v>
      </c>
      <c r="H760" s="7" t="s">
        <v>5983</v>
      </c>
      <c r="I760" s="7" t="s">
        <v>426</v>
      </c>
      <c r="J760" s="3"/>
      <c r="K760" s="3"/>
      <c r="L760" s="3"/>
      <c r="M760" s="3"/>
      <c r="N760" s="3"/>
      <c r="O760" s="3"/>
      <c r="P760" s="3"/>
      <c r="Q760" s="3"/>
      <c r="R760" s="3"/>
      <c r="S760" s="3"/>
      <c r="T760" s="3"/>
    </row>
    <row r="761">
      <c r="A761" s="4" t="s">
        <v>423</v>
      </c>
      <c r="B761" s="5" t="s">
        <v>6061</v>
      </c>
      <c r="C761" s="9" t="s">
        <v>6062</v>
      </c>
      <c r="D761" s="7" t="s">
        <v>148</v>
      </c>
      <c r="E761" s="7" t="s">
        <v>224</v>
      </c>
      <c r="F761" s="7" t="s">
        <v>61</v>
      </c>
      <c r="G761" s="7" t="s">
        <v>2585</v>
      </c>
      <c r="H761" s="7" t="s">
        <v>5983</v>
      </c>
      <c r="I761" s="7" t="s">
        <v>6031</v>
      </c>
      <c r="J761" s="3"/>
      <c r="K761" s="3"/>
      <c r="L761" s="3"/>
      <c r="M761" s="3"/>
      <c r="N761" s="3"/>
      <c r="O761" s="3"/>
      <c r="P761" s="3"/>
      <c r="Q761" s="3"/>
      <c r="R761" s="3"/>
      <c r="S761" s="3"/>
      <c r="T761" s="3"/>
    </row>
    <row r="762">
      <c r="A762" s="4" t="s">
        <v>16</v>
      </c>
      <c r="B762" s="5" t="s">
        <v>6063</v>
      </c>
      <c r="C762" s="9" t="s">
        <v>6064</v>
      </c>
      <c r="D762" s="7" t="s">
        <v>304</v>
      </c>
      <c r="E762" s="7" t="s">
        <v>6065</v>
      </c>
      <c r="F762" s="7" t="s">
        <v>61</v>
      </c>
      <c r="G762" s="7" t="s">
        <v>2585</v>
      </c>
      <c r="H762" s="7" t="s">
        <v>6066</v>
      </c>
      <c r="I762" s="7" t="s">
        <v>623</v>
      </c>
      <c r="J762" s="3"/>
      <c r="K762" s="3"/>
      <c r="L762" s="3"/>
      <c r="M762" s="3"/>
      <c r="N762" s="3"/>
      <c r="O762" s="3"/>
      <c r="P762" s="3"/>
      <c r="Q762" s="3"/>
      <c r="R762" s="3"/>
      <c r="S762" s="3"/>
      <c r="T762" s="3"/>
    </row>
    <row r="763">
      <c r="A763" s="4" t="s">
        <v>534</v>
      </c>
      <c r="B763" s="5" t="s">
        <v>6067</v>
      </c>
      <c r="C763" s="9" t="s">
        <v>6068</v>
      </c>
      <c r="D763" s="7" t="s">
        <v>623</v>
      </c>
      <c r="E763" s="7" t="s">
        <v>6069</v>
      </c>
      <c r="F763" s="7" t="s">
        <v>61</v>
      </c>
      <c r="G763" s="7" t="s">
        <v>6070</v>
      </c>
      <c r="H763" s="7" t="s">
        <v>3902</v>
      </c>
      <c r="I763" s="7" t="s">
        <v>426</v>
      </c>
      <c r="J763" s="3"/>
      <c r="K763" s="3"/>
      <c r="L763" s="3"/>
      <c r="M763" s="3"/>
      <c r="N763" s="3"/>
      <c r="O763" s="3"/>
      <c r="P763" s="3"/>
      <c r="Q763" s="3"/>
      <c r="R763" s="3"/>
      <c r="S763" s="3"/>
      <c r="T763" s="3"/>
    </row>
    <row r="764">
      <c r="A764" s="4" t="s">
        <v>534</v>
      </c>
      <c r="B764" s="5" t="s">
        <v>6071</v>
      </c>
      <c r="C764" s="9" t="s">
        <v>6072</v>
      </c>
      <c r="D764" s="7" t="s">
        <v>133</v>
      </c>
      <c r="E764" s="7" t="s">
        <v>6069</v>
      </c>
      <c r="F764" s="7" t="s">
        <v>61</v>
      </c>
      <c r="G764" s="7" t="s">
        <v>3901</v>
      </c>
      <c r="H764" s="7" t="s">
        <v>3902</v>
      </c>
      <c r="I764" s="7" t="s">
        <v>623</v>
      </c>
      <c r="J764" s="3"/>
      <c r="K764" s="3"/>
      <c r="L764" s="3"/>
      <c r="M764" s="3"/>
      <c r="N764" s="3"/>
      <c r="O764" s="3"/>
      <c r="P764" s="3"/>
      <c r="Q764" s="3"/>
      <c r="R764" s="3"/>
      <c r="S764" s="3"/>
      <c r="T764" s="3"/>
    </row>
    <row r="765">
      <c r="A765" s="4" t="s">
        <v>874</v>
      </c>
      <c r="B765" s="5" t="s">
        <v>6073</v>
      </c>
      <c r="C765" s="9" t="s">
        <v>6074</v>
      </c>
      <c r="D765" s="7" t="s">
        <v>223</v>
      </c>
      <c r="E765" s="7" t="s">
        <v>6075</v>
      </c>
      <c r="F765" s="7" t="s">
        <v>61</v>
      </c>
      <c r="G765" s="7" t="s">
        <v>191</v>
      </c>
      <c r="H765" s="7" t="s">
        <v>6076</v>
      </c>
      <c r="I765" s="7" t="s">
        <v>6077</v>
      </c>
      <c r="J765" s="3"/>
      <c r="K765" s="3"/>
      <c r="L765" s="3"/>
      <c r="M765" s="3"/>
      <c r="N765" s="3"/>
      <c r="O765" s="3"/>
      <c r="P765" s="3"/>
      <c r="Q765" s="3"/>
      <c r="R765" s="3"/>
      <c r="S765" s="3"/>
      <c r="T765" s="3"/>
    </row>
    <row r="766">
      <c r="A766" s="4" t="s">
        <v>116</v>
      </c>
      <c r="B766" s="5" t="s">
        <v>6078</v>
      </c>
      <c r="C766" s="9" t="s">
        <v>6079</v>
      </c>
      <c r="D766" s="7" t="s">
        <v>72</v>
      </c>
      <c r="E766" s="7" t="s">
        <v>2149</v>
      </c>
      <c r="F766" s="7" t="s">
        <v>74</v>
      </c>
      <c r="G766" s="7" t="s">
        <v>6080</v>
      </c>
      <c r="H766" s="7" t="s">
        <v>6081</v>
      </c>
      <c r="I766" s="7" t="s">
        <v>235</v>
      </c>
      <c r="J766" s="3"/>
      <c r="K766" s="3"/>
      <c r="L766" s="3"/>
      <c r="M766" s="3"/>
      <c r="N766" s="3"/>
      <c r="O766" s="3"/>
      <c r="P766" s="3"/>
      <c r="Q766" s="3"/>
      <c r="R766" s="3"/>
      <c r="S766" s="3"/>
      <c r="T766" s="3"/>
    </row>
    <row r="767">
      <c r="A767" s="4" t="s">
        <v>450</v>
      </c>
      <c r="B767" s="5" t="s">
        <v>6082</v>
      </c>
      <c r="C767" s="9" t="s">
        <v>6083</v>
      </c>
      <c r="D767" s="7" t="s">
        <v>133</v>
      </c>
      <c r="E767" s="7" t="s">
        <v>6084</v>
      </c>
      <c r="F767" s="7" t="s">
        <v>61</v>
      </c>
      <c r="G767" s="7" t="s">
        <v>2026</v>
      </c>
      <c r="H767" s="7" t="s">
        <v>6085</v>
      </c>
      <c r="I767" s="7" t="s">
        <v>36</v>
      </c>
      <c r="J767" s="3"/>
      <c r="K767" s="3"/>
      <c r="L767" s="3"/>
      <c r="M767" s="3"/>
      <c r="N767" s="3"/>
      <c r="O767" s="3"/>
      <c r="P767" s="3"/>
      <c r="Q767" s="3"/>
      <c r="R767" s="3"/>
      <c r="S767" s="3"/>
      <c r="T767" s="3"/>
    </row>
    <row r="768">
      <c r="A768" s="4" t="s">
        <v>450</v>
      </c>
      <c r="B768" s="5" t="s">
        <v>6086</v>
      </c>
      <c r="C768" s="9" t="s">
        <v>6087</v>
      </c>
      <c r="D768" s="7" t="s">
        <v>148</v>
      </c>
      <c r="E768" s="7" t="s">
        <v>3700</v>
      </c>
      <c r="F768" s="7" t="s">
        <v>61</v>
      </c>
      <c r="G768" s="7" t="s">
        <v>2026</v>
      </c>
      <c r="H768" s="7" t="s">
        <v>6085</v>
      </c>
      <c r="I768" s="7" t="s">
        <v>6031</v>
      </c>
      <c r="J768" s="3"/>
      <c r="K768" s="3"/>
      <c r="L768" s="3"/>
      <c r="M768" s="3"/>
      <c r="N768" s="3"/>
      <c r="O768" s="3"/>
      <c r="P768" s="3"/>
      <c r="Q768" s="3"/>
      <c r="R768" s="3"/>
      <c r="S768" s="3"/>
      <c r="T768" s="3"/>
    </row>
    <row r="769">
      <c r="A769" s="4" t="s">
        <v>56</v>
      </c>
      <c r="B769" s="5" t="s">
        <v>6088</v>
      </c>
      <c r="C769" s="9" t="s">
        <v>6089</v>
      </c>
      <c r="D769" s="7" t="s">
        <v>185</v>
      </c>
      <c r="E769" s="7" t="s">
        <v>6090</v>
      </c>
      <c r="F769" s="7" t="s">
        <v>603</v>
      </c>
      <c r="G769" s="7" t="s">
        <v>62</v>
      </c>
      <c r="H769" s="7" t="s">
        <v>6091</v>
      </c>
      <c r="I769" s="7" t="s">
        <v>36</v>
      </c>
      <c r="J769" s="3"/>
      <c r="K769" s="3"/>
      <c r="L769" s="3"/>
      <c r="M769" s="3"/>
      <c r="N769" s="3"/>
      <c r="O769" s="3"/>
      <c r="P769" s="3"/>
      <c r="Q769" s="3"/>
      <c r="R769" s="3"/>
      <c r="S769" s="3"/>
      <c r="T769" s="3"/>
    </row>
    <row r="770">
      <c r="A770" s="4" t="s">
        <v>450</v>
      </c>
      <c r="B770" s="5" t="s">
        <v>6092</v>
      </c>
      <c r="C770" s="9" t="s">
        <v>6093</v>
      </c>
      <c r="D770" s="7" t="s">
        <v>133</v>
      </c>
      <c r="E770" s="7" t="s">
        <v>6094</v>
      </c>
      <c r="F770" s="7" t="s">
        <v>61</v>
      </c>
      <c r="G770" s="7" t="s">
        <v>2026</v>
      </c>
      <c r="H770" s="7" t="s">
        <v>6095</v>
      </c>
      <c r="I770" s="7" t="s">
        <v>2065</v>
      </c>
      <c r="J770" s="3"/>
      <c r="K770" s="3"/>
      <c r="L770" s="3"/>
      <c r="M770" s="3"/>
      <c r="N770" s="3"/>
      <c r="O770" s="3"/>
      <c r="P770" s="3"/>
      <c r="Q770" s="3"/>
      <c r="R770" s="3"/>
      <c r="S770" s="3"/>
      <c r="T770" s="3"/>
    </row>
    <row r="771">
      <c r="A771" s="4" t="s">
        <v>117</v>
      </c>
      <c r="B771" s="5" t="s">
        <v>6096</v>
      </c>
      <c r="C771" s="9" t="s">
        <v>6097</v>
      </c>
      <c r="D771" s="7" t="s">
        <v>36</v>
      </c>
      <c r="E771" s="7" t="s">
        <v>6098</v>
      </c>
      <c r="F771" s="7" t="s">
        <v>6099</v>
      </c>
      <c r="G771" s="7" t="s">
        <v>2076</v>
      </c>
      <c r="H771" s="7" t="s">
        <v>6100</v>
      </c>
      <c r="I771" s="7" t="s">
        <v>6101</v>
      </c>
      <c r="J771" s="3"/>
      <c r="K771" s="3"/>
      <c r="L771" s="3"/>
      <c r="M771" s="3"/>
      <c r="N771" s="3"/>
      <c r="O771" s="3"/>
      <c r="P771" s="3"/>
      <c r="Q771" s="3"/>
      <c r="R771" s="3"/>
      <c r="S771" s="3"/>
      <c r="T771" s="3"/>
    </row>
    <row r="772">
      <c r="A772" s="4" t="s">
        <v>77</v>
      </c>
      <c r="B772" s="5" t="s">
        <v>6102</v>
      </c>
      <c r="C772" s="9" t="s">
        <v>6103</v>
      </c>
      <c r="D772" s="7" t="s">
        <v>623</v>
      </c>
      <c r="E772" s="7" t="s">
        <v>3408</v>
      </c>
      <c r="F772" s="7" t="s">
        <v>454</v>
      </c>
      <c r="G772" s="7" t="s">
        <v>82</v>
      </c>
      <c r="H772" s="7" t="s">
        <v>6104</v>
      </c>
      <c r="I772" s="7" t="s">
        <v>6105</v>
      </c>
      <c r="J772" s="3"/>
      <c r="K772" s="3"/>
      <c r="L772" s="3"/>
      <c r="M772" s="3"/>
      <c r="N772" s="3"/>
      <c r="O772" s="3"/>
      <c r="P772" s="3"/>
      <c r="Q772" s="3"/>
      <c r="R772" s="3"/>
      <c r="S772" s="3"/>
      <c r="T772" s="3"/>
    </row>
    <row r="773">
      <c r="A773" s="4" t="s">
        <v>5616</v>
      </c>
      <c r="B773" s="5" t="s">
        <v>6106</v>
      </c>
      <c r="C773" s="9" t="s">
        <v>6107</v>
      </c>
      <c r="D773" s="7" t="s">
        <v>36</v>
      </c>
      <c r="E773" s="7" t="s">
        <v>6108</v>
      </c>
      <c r="F773" s="7" t="s">
        <v>14</v>
      </c>
      <c r="G773" s="7" t="s">
        <v>6109</v>
      </c>
      <c r="H773" s="7" t="s">
        <v>6110</v>
      </c>
      <c r="I773" s="7" t="s">
        <v>623</v>
      </c>
      <c r="J773" s="3"/>
      <c r="K773" s="3"/>
      <c r="L773" s="3"/>
      <c r="M773" s="3"/>
      <c r="N773" s="3"/>
      <c r="O773" s="3"/>
      <c r="P773" s="3"/>
      <c r="Q773" s="3"/>
      <c r="R773" s="3"/>
      <c r="S773" s="3"/>
      <c r="T773" s="3"/>
    </row>
    <row r="774">
      <c r="A774" s="4" t="s">
        <v>2263</v>
      </c>
      <c r="B774" s="5" t="s">
        <v>6111</v>
      </c>
      <c r="C774" s="9" t="s">
        <v>6112</v>
      </c>
      <c r="D774" s="7" t="s">
        <v>125</v>
      </c>
      <c r="E774" s="7" t="s">
        <v>6113</v>
      </c>
      <c r="F774" s="7" t="s">
        <v>61</v>
      </c>
      <c r="G774" s="7" t="s">
        <v>15</v>
      </c>
      <c r="H774" s="7" t="s">
        <v>2263</v>
      </c>
      <c r="I774" s="7" t="s">
        <v>6114</v>
      </c>
      <c r="J774" s="3"/>
      <c r="K774" s="3"/>
      <c r="L774" s="3"/>
      <c r="M774" s="3"/>
      <c r="N774" s="3"/>
      <c r="O774" s="3"/>
      <c r="P774" s="3"/>
      <c r="Q774" s="3"/>
      <c r="R774" s="3"/>
      <c r="S774" s="3"/>
      <c r="T774" s="3"/>
    </row>
    <row r="775">
      <c r="A775" s="4" t="s">
        <v>2263</v>
      </c>
      <c r="B775" s="5" t="s">
        <v>6115</v>
      </c>
      <c r="C775" s="9" t="s">
        <v>6116</v>
      </c>
      <c r="D775" s="7" t="s">
        <v>206</v>
      </c>
      <c r="E775" s="7" t="s">
        <v>5601</v>
      </c>
      <c r="F775" s="7" t="s">
        <v>15</v>
      </c>
      <c r="G775" s="7" t="s">
        <v>6117</v>
      </c>
      <c r="H775" s="7" t="s">
        <v>6118</v>
      </c>
      <c r="I775" s="7" t="s">
        <v>6119</v>
      </c>
      <c r="J775" s="3"/>
      <c r="K775" s="3"/>
      <c r="L775" s="3"/>
      <c r="M775" s="3"/>
      <c r="N775" s="3"/>
      <c r="O775" s="3"/>
      <c r="P775" s="3"/>
      <c r="Q775" s="3"/>
      <c r="R775" s="3"/>
      <c r="S775" s="3"/>
      <c r="T775" s="3"/>
    </row>
    <row r="776">
      <c r="A776" s="4" t="s">
        <v>56</v>
      </c>
      <c r="B776" s="5" t="s">
        <v>6120</v>
      </c>
      <c r="C776" s="6" t="s">
        <v>6121</v>
      </c>
      <c r="D776" s="7" t="s">
        <v>1104</v>
      </c>
      <c r="E776" s="7" t="s">
        <v>6122</v>
      </c>
      <c r="F776" s="7" t="s">
        <v>6123</v>
      </c>
      <c r="G776" s="7" t="s">
        <v>6124</v>
      </c>
      <c r="H776" s="170" t="s">
        <v>6125</v>
      </c>
      <c r="I776" s="7" t="s">
        <v>6126</v>
      </c>
      <c r="J776" s="3"/>
      <c r="K776" s="3"/>
      <c r="L776" s="3"/>
      <c r="M776" s="3"/>
      <c r="N776" s="3"/>
      <c r="O776" s="3"/>
      <c r="P776" s="3"/>
      <c r="Q776" s="3"/>
      <c r="R776" s="3"/>
      <c r="S776" s="3"/>
      <c r="T776" s="3"/>
    </row>
    <row r="777">
      <c r="A777" s="4" t="s">
        <v>56</v>
      </c>
      <c r="B777" s="5" t="s">
        <v>6127</v>
      </c>
      <c r="C777" s="9" t="s">
        <v>6128</v>
      </c>
      <c r="D777" s="7" t="s">
        <v>1104</v>
      </c>
      <c r="E777" s="7" t="s">
        <v>6129</v>
      </c>
      <c r="F777" s="7" t="s">
        <v>6123</v>
      </c>
      <c r="G777" s="7" t="s">
        <v>6124</v>
      </c>
      <c r="H777" s="170" t="s">
        <v>6125</v>
      </c>
      <c r="I777" s="7" t="s">
        <v>6126</v>
      </c>
      <c r="J777" s="3"/>
      <c r="K777" s="3"/>
      <c r="L777" s="3"/>
      <c r="M777" s="3"/>
      <c r="N777" s="3"/>
      <c r="O777" s="3"/>
      <c r="P777" s="3"/>
      <c r="Q777" s="3"/>
      <c r="R777" s="3"/>
      <c r="S777" s="3"/>
      <c r="T777" s="3"/>
    </row>
    <row r="778">
      <c r="A778" s="4" t="s">
        <v>56</v>
      </c>
      <c r="B778" s="5" t="s">
        <v>6130</v>
      </c>
      <c r="C778" s="9" t="s">
        <v>6131</v>
      </c>
      <c r="D778" s="7" t="s">
        <v>1104</v>
      </c>
      <c r="E778" s="7" t="s">
        <v>6132</v>
      </c>
      <c r="F778" s="7" t="s">
        <v>6123</v>
      </c>
      <c r="G778" s="7" t="s">
        <v>6124</v>
      </c>
      <c r="H778" s="170" t="s">
        <v>6125</v>
      </c>
      <c r="I778" s="7" t="s">
        <v>6126</v>
      </c>
      <c r="J778" s="3"/>
      <c r="K778" s="3"/>
      <c r="L778" s="3"/>
      <c r="M778" s="3"/>
      <c r="N778" s="3"/>
      <c r="O778" s="3"/>
      <c r="P778" s="3"/>
      <c r="Q778" s="3"/>
      <c r="R778" s="3"/>
      <c r="S778" s="3"/>
      <c r="T778" s="3"/>
    </row>
    <row r="779">
      <c r="A779" s="4" t="s">
        <v>16</v>
      </c>
      <c r="B779" s="5" t="s">
        <v>6133</v>
      </c>
      <c r="C779" s="9" t="s">
        <v>6134</v>
      </c>
      <c r="D779" s="7" t="s">
        <v>1507</v>
      </c>
      <c r="E779" s="7" t="s">
        <v>6135</v>
      </c>
      <c r="F779" s="7" t="s">
        <v>61</v>
      </c>
      <c r="G779" s="7" t="s">
        <v>6136</v>
      </c>
      <c r="H779" s="169" t="s">
        <v>6137</v>
      </c>
      <c r="I779" s="7" t="s">
        <v>223</v>
      </c>
      <c r="J779" s="3"/>
      <c r="K779" s="3"/>
      <c r="L779" s="3"/>
      <c r="M779" s="3"/>
      <c r="N779" s="3"/>
      <c r="O779" s="3"/>
      <c r="P779" s="3"/>
      <c r="Q779" s="3"/>
      <c r="R779" s="3"/>
      <c r="S779" s="3"/>
      <c r="T779" s="3"/>
    </row>
    <row r="780">
      <c r="A780" s="4" t="s">
        <v>16</v>
      </c>
      <c r="B780" s="5" t="s">
        <v>6138</v>
      </c>
      <c r="C780" s="9" t="s">
        <v>6139</v>
      </c>
      <c r="D780" s="7" t="s">
        <v>1507</v>
      </c>
      <c r="E780" s="7" t="s">
        <v>2173</v>
      </c>
      <c r="F780" s="7" t="s">
        <v>61</v>
      </c>
      <c r="G780" s="7" t="s">
        <v>6136</v>
      </c>
      <c r="H780" s="169" t="s">
        <v>6137</v>
      </c>
      <c r="I780" s="7" t="s">
        <v>223</v>
      </c>
      <c r="J780" s="3"/>
      <c r="K780" s="3"/>
      <c r="L780" s="3"/>
      <c r="M780" s="3"/>
      <c r="N780" s="3"/>
      <c r="O780" s="3"/>
      <c r="P780" s="3"/>
      <c r="Q780" s="3"/>
      <c r="R780" s="3"/>
      <c r="S780" s="3"/>
      <c r="T780" s="3"/>
    </row>
    <row r="781">
      <c r="A781" s="4" t="s">
        <v>77</v>
      </c>
      <c r="B781" s="5" t="s">
        <v>6140</v>
      </c>
      <c r="C781" s="9" t="s">
        <v>6141</v>
      </c>
      <c r="D781" s="7" t="s">
        <v>992</v>
      </c>
      <c r="E781" s="7" t="s">
        <v>2899</v>
      </c>
      <c r="F781" s="7" t="s">
        <v>6142</v>
      </c>
      <c r="G781" s="7" t="s">
        <v>82</v>
      </c>
      <c r="H781" s="7" t="s">
        <v>6104</v>
      </c>
      <c r="I781" s="7" t="s">
        <v>6143</v>
      </c>
      <c r="J781" s="3"/>
      <c r="K781" s="3"/>
      <c r="L781" s="3"/>
      <c r="M781" s="3"/>
      <c r="N781" s="3"/>
      <c r="O781" s="3"/>
      <c r="P781" s="3"/>
      <c r="Q781" s="3"/>
      <c r="R781" s="3"/>
      <c r="S781" s="3"/>
      <c r="T781" s="3"/>
    </row>
    <row r="782">
      <c r="A782" s="4" t="s">
        <v>91</v>
      </c>
      <c r="B782" s="5" t="s">
        <v>6144</v>
      </c>
      <c r="C782" s="9" t="s">
        <v>6145</v>
      </c>
      <c r="D782" s="7" t="s">
        <v>304</v>
      </c>
      <c r="E782" s="7" t="s">
        <v>910</v>
      </c>
      <c r="F782" s="7" t="s">
        <v>61</v>
      </c>
      <c r="G782" s="7" t="s">
        <v>6146</v>
      </c>
      <c r="H782" s="20" t="s">
        <v>6147</v>
      </c>
      <c r="I782" s="7" t="s">
        <v>6148</v>
      </c>
      <c r="J782" s="3"/>
      <c r="K782" s="3"/>
      <c r="L782" s="3"/>
      <c r="M782" s="3"/>
      <c r="N782" s="3"/>
      <c r="O782" s="3"/>
      <c r="P782" s="3"/>
      <c r="Q782" s="3"/>
      <c r="R782" s="3"/>
      <c r="S782" s="3"/>
      <c r="T782" s="3"/>
    </row>
    <row r="783">
      <c r="A783" s="4" t="s">
        <v>77</v>
      </c>
      <c r="B783" s="5" t="s">
        <v>6149</v>
      </c>
      <c r="C783" s="9" t="s">
        <v>6150</v>
      </c>
      <c r="D783" s="7" t="s">
        <v>114</v>
      </c>
      <c r="E783" s="7" t="s">
        <v>658</v>
      </c>
      <c r="F783" s="7" t="s">
        <v>61</v>
      </c>
      <c r="G783" s="7" t="s">
        <v>713</v>
      </c>
      <c r="H783" s="7" t="s">
        <v>728</v>
      </c>
      <c r="I783" s="7" t="s">
        <v>6151</v>
      </c>
      <c r="J783" s="3"/>
      <c r="K783" s="3"/>
      <c r="L783" s="3"/>
      <c r="M783" s="3"/>
      <c r="N783" s="3"/>
      <c r="O783" s="3"/>
      <c r="P783" s="3"/>
      <c r="Q783" s="3"/>
      <c r="R783" s="3"/>
      <c r="S783" s="3"/>
      <c r="T783" s="3"/>
    </row>
    <row r="784">
      <c r="A784" s="4" t="s">
        <v>77</v>
      </c>
      <c r="B784" s="5" t="s">
        <v>6152</v>
      </c>
      <c r="C784" s="9" t="s">
        <v>6153</v>
      </c>
      <c r="D784" s="7" t="s">
        <v>148</v>
      </c>
      <c r="E784" s="7" t="s">
        <v>3408</v>
      </c>
      <c r="F784" s="7" t="s">
        <v>454</v>
      </c>
      <c r="G784" s="7" t="s">
        <v>6154</v>
      </c>
      <c r="H784" s="7" t="s">
        <v>6155</v>
      </c>
      <c r="I784" s="7" t="s">
        <v>6156</v>
      </c>
      <c r="J784" s="3"/>
      <c r="K784" s="3"/>
      <c r="L784" s="3"/>
      <c r="M784" s="3"/>
      <c r="N784" s="3"/>
      <c r="O784" s="3"/>
      <c r="P784" s="3"/>
      <c r="Q784" s="3"/>
      <c r="R784" s="3"/>
      <c r="S784" s="3"/>
      <c r="T784" s="3"/>
    </row>
    <row r="785">
      <c r="A785" s="4" t="s">
        <v>77</v>
      </c>
      <c r="B785" s="5" t="s">
        <v>6157</v>
      </c>
      <c r="C785" s="9" t="s">
        <v>6158</v>
      </c>
      <c r="D785" s="7" t="s">
        <v>148</v>
      </c>
      <c r="E785" s="7" t="s">
        <v>3408</v>
      </c>
      <c r="F785" s="7" t="s">
        <v>454</v>
      </c>
      <c r="G785" s="7" t="s">
        <v>6154</v>
      </c>
      <c r="H785" s="7" t="s">
        <v>6155</v>
      </c>
      <c r="I785" s="11" t="s">
        <v>6159</v>
      </c>
      <c r="J785" s="3"/>
      <c r="K785" s="3"/>
      <c r="L785" s="3"/>
      <c r="M785" s="3"/>
      <c r="N785" s="3"/>
      <c r="O785" s="3"/>
      <c r="P785" s="3"/>
      <c r="Q785" s="3"/>
      <c r="R785" s="3"/>
      <c r="S785" s="3"/>
      <c r="T785" s="3"/>
    </row>
    <row r="786">
      <c r="A786" s="4" t="s">
        <v>633</v>
      </c>
      <c r="B786" s="5" t="s">
        <v>6160</v>
      </c>
      <c r="C786" s="9" t="s">
        <v>6161</v>
      </c>
      <c r="D786" s="7" t="s">
        <v>28</v>
      </c>
      <c r="E786" s="7" t="s">
        <v>2503</v>
      </c>
      <c r="F786" s="7" t="s">
        <v>30</v>
      </c>
      <c r="G786" s="7" t="s">
        <v>3943</v>
      </c>
      <c r="H786" s="7" t="s">
        <v>6162</v>
      </c>
      <c r="I786" s="7" t="s">
        <v>3944</v>
      </c>
      <c r="J786" s="3"/>
      <c r="K786" s="3"/>
      <c r="L786" s="3"/>
      <c r="M786" s="3"/>
      <c r="N786" s="3"/>
      <c r="O786" s="3"/>
      <c r="P786" s="3"/>
      <c r="Q786" s="3"/>
      <c r="R786" s="3"/>
      <c r="S786" s="3"/>
      <c r="T786" s="3"/>
    </row>
    <row r="787">
      <c r="A787" s="4" t="s">
        <v>25</v>
      </c>
      <c r="B787" s="5" t="s">
        <v>6163</v>
      </c>
      <c r="C787" s="9" t="s">
        <v>6164</v>
      </c>
      <c r="D787" s="7" t="s">
        <v>623</v>
      </c>
      <c r="E787" s="7" t="s">
        <v>6165</v>
      </c>
      <c r="F787" s="7" t="s">
        <v>95</v>
      </c>
      <c r="G787" s="7" t="s">
        <v>5956</v>
      </c>
      <c r="H787" s="12" t="s">
        <v>6166</v>
      </c>
      <c r="I787" s="7" t="s">
        <v>110</v>
      </c>
      <c r="J787" s="3"/>
      <c r="K787" s="3"/>
      <c r="L787" s="3"/>
      <c r="M787" s="3"/>
      <c r="N787" s="3"/>
      <c r="O787" s="3"/>
      <c r="P787" s="3"/>
      <c r="Q787" s="3"/>
      <c r="R787" s="3"/>
      <c r="S787" s="3"/>
      <c r="T787" s="3"/>
    </row>
    <row r="788">
      <c r="A788" s="4" t="s">
        <v>534</v>
      </c>
      <c r="B788" s="5" t="s">
        <v>6167</v>
      </c>
      <c r="C788" s="9" t="s">
        <v>6168</v>
      </c>
      <c r="D788" s="7" t="s">
        <v>206</v>
      </c>
      <c r="E788" s="7" t="s">
        <v>6169</v>
      </c>
      <c r="F788" s="7" t="s">
        <v>61</v>
      </c>
      <c r="G788" s="7" t="s">
        <v>6170</v>
      </c>
      <c r="H788" s="12" t="s">
        <v>534</v>
      </c>
      <c r="I788" s="7" t="s">
        <v>363</v>
      </c>
      <c r="J788" s="3"/>
      <c r="K788" s="3"/>
      <c r="L788" s="3"/>
      <c r="M788" s="3"/>
      <c r="N788" s="3"/>
      <c r="O788" s="3"/>
      <c r="P788" s="3"/>
      <c r="Q788" s="3"/>
      <c r="R788" s="3"/>
      <c r="S788" s="3"/>
      <c r="T788" s="3"/>
    </row>
    <row r="789">
      <c r="A789" s="4" t="s">
        <v>16</v>
      </c>
      <c r="B789" s="5" t="s">
        <v>6171</v>
      </c>
      <c r="C789" s="9" t="s">
        <v>6172</v>
      </c>
      <c r="D789" s="7" t="s">
        <v>36</v>
      </c>
      <c r="E789" s="7" t="s">
        <v>6173</v>
      </c>
      <c r="F789" s="7" t="s">
        <v>61</v>
      </c>
      <c r="G789" s="7" t="s">
        <v>6174</v>
      </c>
      <c r="H789" s="7" t="s">
        <v>6175</v>
      </c>
      <c r="I789" s="7" t="s">
        <v>6176</v>
      </c>
      <c r="J789" s="3"/>
      <c r="K789" s="3"/>
      <c r="L789" s="3"/>
      <c r="M789" s="3"/>
      <c r="N789" s="3"/>
      <c r="O789" s="3"/>
      <c r="P789" s="3"/>
      <c r="Q789" s="3"/>
      <c r="R789" s="3"/>
      <c r="S789" s="3"/>
      <c r="T789" s="3"/>
    </row>
    <row r="790">
      <c r="A790" s="4" t="s">
        <v>1437</v>
      </c>
      <c r="B790" s="5" t="s">
        <v>6177</v>
      </c>
      <c r="C790" s="9" t="s">
        <v>6178</v>
      </c>
      <c r="D790" s="7" t="s">
        <v>59</v>
      </c>
      <c r="E790" s="7" t="s">
        <v>6179</v>
      </c>
      <c r="F790" s="7" t="s">
        <v>6180</v>
      </c>
      <c r="G790" s="7" t="s">
        <v>95</v>
      </c>
      <c r="H790" s="7" t="s">
        <v>6181</v>
      </c>
      <c r="I790" s="7" t="s">
        <v>114</v>
      </c>
      <c r="J790" s="3"/>
      <c r="K790" s="3"/>
      <c r="L790" s="3"/>
      <c r="M790" s="3"/>
      <c r="N790" s="3"/>
      <c r="O790" s="3"/>
      <c r="P790" s="3"/>
      <c r="Q790" s="3"/>
      <c r="R790" s="3"/>
      <c r="S790" s="3"/>
      <c r="T790" s="3"/>
    </row>
  </sheetData>
  <hyperlinks>
    <hyperlink r:id="rId1" ref="C2"/>
    <hyperlink r:id="rId2" ref="C3"/>
    <hyperlink r:id="rId3" ref="C4"/>
    <hyperlink r:id="rId4" ref="I4"/>
    <hyperlink r:id="rId5" ref="C5"/>
    <hyperlink r:id="rId6" ref="C6"/>
    <hyperlink r:id="rId7" ref="C7"/>
    <hyperlink r:id="rId8" ref="C8"/>
    <hyperlink r:id="rId9" ref="C9"/>
    <hyperlink r:id="rId10" ref="C10"/>
    <hyperlink r:id="rId11" ref="C11"/>
    <hyperlink r:id="rId12" ref="C12"/>
    <hyperlink r:id="rId13" ref="C13"/>
    <hyperlink r:id="rId14" ref="C14"/>
    <hyperlink r:id="rId15" ref="C15"/>
    <hyperlink r:id="rId16" ref="C16"/>
    <hyperlink r:id="rId17" ref="C17"/>
    <hyperlink r:id="rId18" ref="C18"/>
    <hyperlink r:id="rId19" ref="C19"/>
    <hyperlink r:id="rId20" ref="C20"/>
    <hyperlink r:id="rId21" ref="C21"/>
    <hyperlink r:id="rId22" ref="C22"/>
    <hyperlink r:id="rId23" ref="C23"/>
    <hyperlink r:id="rId24" ref="C24"/>
    <hyperlink r:id="rId25" ref="C25"/>
    <hyperlink r:id="rId26" ref="C26"/>
    <hyperlink r:id="rId27" ref="C27"/>
    <hyperlink r:id="rId28" ref="C28"/>
    <hyperlink r:id="rId29" ref="C29"/>
    <hyperlink r:id="rId30" ref="C30"/>
    <hyperlink r:id="rId31" ref="C31"/>
    <hyperlink r:id="rId32" ref="C32"/>
    <hyperlink r:id="rId33" ref="C33"/>
    <hyperlink r:id="rId34" ref="C34"/>
    <hyperlink r:id="rId35" ref="C35"/>
    <hyperlink r:id="rId36" ref="C36"/>
    <hyperlink r:id="rId37" ref="C37"/>
    <hyperlink r:id="rId38" ref="C38"/>
    <hyperlink r:id="rId39" ref="C39"/>
    <hyperlink r:id="rId40" ref="C40"/>
    <hyperlink r:id="rId41" ref="C41"/>
    <hyperlink r:id="rId42" ref="C42"/>
    <hyperlink r:id="rId43" ref="C43"/>
    <hyperlink r:id="rId44" ref="C44"/>
    <hyperlink r:id="rId45" ref="C45"/>
    <hyperlink r:id="rId46" ref="C46"/>
    <hyperlink r:id="rId47" ref="C47"/>
    <hyperlink r:id="rId48" ref="C48"/>
    <hyperlink r:id="rId49" ref="C49"/>
    <hyperlink r:id="rId50" ref="C50"/>
    <hyperlink r:id="rId51" ref="C51"/>
    <hyperlink r:id="rId52" ref="C52"/>
    <hyperlink r:id="rId53" ref="C53"/>
    <hyperlink r:id="rId54" ref="C54"/>
    <hyperlink r:id="rId55" ref="C55"/>
    <hyperlink r:id="rId56" ref="C56"/>
    <hyperlink r:id="rId57" ref="C57"/>
    <hyperlink r:id="rId58" ref="C58"/>
    <hyperlink r:id="rId59" ref="C59"/>
    <hyperlink r:id="rId60" ref="C60"/>
    <hyperlink r:id="rId61" ref="C61"/>
    <hyperlink r:id="rId62" ref="C62"/>
    <hyperlink r:id="rId63" ref="C63"/>
    <hyperlink r:id="rId64" ref="C64"/>
    <hyperlink r:id="rId65" ref="C65"/>
    <hyperlink r:id="rId66" ref="C66"/>
    <hyperlink r:id="rId67" ref="C67"/>
    <hyperlink r:id="rId68" ref="C68"/>
    <hyperlink r:id="rId69" ref="C69"/>
    <hyperlink r:id="rId70" ref="C70"/>
    <hyperlink r:id="rId71" ref="C71"/>
    <hyperlink r:id="rId72" ref="C72"/>
    <hyperlink r:id="rId73" ref="C73"/>
    <hyperlink r:id="rId74" ref="C74"/>
    <hyperlink r:id="rId75" ref="C75"/>
    <hyperlink r:id="rId76" ref="C76"/>
    <hyperlink r:id="rId77" ref="C77"/>
    <hyperlink r:id="rId78" ref="C78"/>
    <hyperlink r:id="rId79" ref="C79"/>
    <hyperlink r:id="rId80" ref="C80"/>
    <hyperlink r:id="rId81" ref="C81"/>
    <hyperlink r:id="rId82" ref="C82"/>
    <hyperlink r:id="rId83" ref="C83"/>
    <hyperlink r:id="rId84" ref="C84"/>
    <hyperlink r:id="rId85" ref="C85"/>
    <hyperlink r:id="rId86" ref="C86"/>
    <hyperlink r:id="rId87" ref="C87"/>
    <hyperlink r:id="rId88" ref="C88"/>
    <hyperlink r:id="rId89" ref="C89"/>
    <hyperlink r:id="rId90" ref="C90"/>
    <hyperlink r:id="rId91" ref="C91"/>
    <hyperlink r:id="rId92" ref="C92"/>
    <hyperlink r:id="rId93" ref="C93"/>
    <hyperlink r:id="rId94" ref="C94"/>
    <hyperlink r:id="rId95" ref="C95"/>
    <hyperlink r:id="rId96" ref="C96"/>
    <hyperlink r:id="rId97" ref="C97"/>
    <hyperlink r:id="rId98" ref="C98"/>
    <hyperlink r:id="rId99" ref="C99"/>
    <hyperlink r:id="rId100" ref="C100"/>
    <hyperlink r:id="rId101" ref="C101"/>
    <hyperlink r:id="rId102" ref="C102"/>
    <hyperlink r:id="rId103" ref="C103"/>
    <hyperlink r:id="rId104" ref="C104"/>
    <hyperlink r:id="rId105" ref="C105"/>
    <hyperlink r:id="rId106" ref="C106"/>
    <hyperlink r:id="rId107" ref="C107"/>
    <hyperlink r:id="rId108" ref="C108"/>
    <hyperlink r:id="rId109" ref="C109"/>
    <hyperlink r:id="rId110" ref="C110"/>
    <hyperlink r:id="rId111" ref="C111"/>
    <hyperlink r:id="rId112" ref="C112"/>
    <hyperlink r:id="rId113" ref="C113"/>
    <hyperlink r:id="rId114" ref="C114"/>
    <hyperlink r:id="rId115" ref="C115"/>
    <hyperlink r:id="rId116" ref="C116"/>
    <hyperlink r:id="rId117" ref="C117"/>
    <hyperlink r:id="rId118" ref="C118"/>
    <hyperlink r:id="rId119" ref="C119"/>
    <hyperlink r:id="rId120" ref="C120"/>
    <hyperlink r:id="rId121" ref="C121"/>
    <hyperlink r:id="rId122" ref="C122"/>
    <hyperlink r:id="rId123" ref="C123"/>
    <hyperlink r:id="rId124" ref="C124"/>
    <hyperlink r:id="rId125" ref="C125"/>
    <hyperlink r:id="rId126" ref="C126"/>
    <hyperlink r:id="rId127" ref="C127"/>
    <hyperlink r:id="rId128" ref="C128"/>
    <hyperlink r:id="rId129" ref="C129"/>
    <hyperlink r:id="rId130" ref="C130"/>
    <hyperlink r:id="rId131" ref="C131"/>
    <hyperlink r:id="rId132" ref="C132"/>
    <hyperlink r:id="rId133" ref="C133"/>
    <hyperlink r:id="rId134" ref="C134"/>
    <hyperlink r:id="rId135" ref="C135"/>
    <hyperlink r:id="rId136" ref="C136"/>
    <hyperlink r:id="rId137" ref="C137"/>
    <hyperlink r:id="rId138" ref="C138"/>
    <hyperlink r:id="rId139" ref="C139"/>
    <hyperlink r:id="rId140" ref="C140"/>
    <hyperlink r:id="rId141" ref="C141"/>
    <hyperlink r:id="rId142" ref="C142"/>
    <hyperlink r:id="rId143" ref="C143"/>
    <hyperlink r:id="rId144" ref="C144"/>
    <hyperlink r:id="rId145" ref="C145"/>
    <hyperlink r:id="rId146" ref="C146"/>
    <hyperlink r:id="rId147" ref="C147"/>
    <hyperlink r:id="rId148" ref="C148"/>
    <hyperlink r:id="rId149" ref="C149"/>
    <hyperlink r:id="rId150" ref="C150"/>
    <hyperlink r:id="rId151" ref="C151"/>
    <hyperlink r:id="rId152" ref="C152"/>
    <hyperlink r:id="rId153" ref="C153"/>
    <hyperlink r:id="rId154" ref="C154"/>
    <hyperlink r:id="rId155" ref="C155"/>
    <hyperlink r:id="rId156" ref="C156"/>
    <hyperlink r:id="rId157" ref="C157"/>
    <hyperlink r:id="rId158" ref="C158"/>
    <hyperlink r:id="rId159" ref="C159"/>
    <hyperlink r:id="rId160" ref="C160"/>
    <hyperlink r:id="rId161" ref="C161"/>
    <hyperlink r:id="rId162" ref="C162"/>
    <hyperlink r:id="rId163" ref="C163"/>
    <hyperlink r:id="rId164" ref="C164"/>
    <hyperlink r:id="rId165" ref="C165"/>
    <hyperlink r:id="rId166" ref="C166"/>
    <hyperlink r:id="rId167" ref="C167"/>
    <hyperlink r:id="rId168" ref="C168"/>
    <hyperlink r:id="rId169" ref="C169"/>
    <hyperlink r:id="rId170" ref="C170"/>
    <hyperlink r:id="rId171" ref="C171"/>
    <hyperlink r:id="rId172" ref="C172"/>
    <hyperlink r:id="rId173" ref="C173"/>
    <hyperlink r:id="rId174" ref="C174"/>
    <hyperlink r:id="rId175" ref="C175"/>
    <hyperlink r:id="rId176" ref="C176"/>
    <hyperlink r:id="rId177" ref="C177"/>
    <hyperlink r:id="rId178" ref="C178"/>
    <hyperlink r:id="rId179" ref="C179"/>
    <hyperlink r:id="rId180" ref="C180"/>
    <hyperlink r:id="rId181" ref="C181"/>
    <hyperlink r:id="rId182" ref="C182"/>
    <hyperlink r:id="rId183" ref="C183"/>
    <hyperlink r:id="rId184" ref="C184"/>
    <hyperlink r:id="rId185" ref="C185"/>
    <hyperlink r:id="rId186" ref="C186"/>
    <hyperlink r:id="rId187" ref="C187"/>
    <hyperlink r:id="rId188" ref="C188"/>
    <hyperlink r:id="rId189" ref="C189"/>
    <hyperlink r:id="rId190" ref="C190"/>
    <hyperlink r:id="rId191" ref="C191"/>
    <hyperlink r:id="rId192" ref="C192"/>
    <hyperlink r:id="rId193" ref="C193"/>
    <hyperlink r:id="rId194" ref="C194"/>
    <hyperlink r:id="rId195" ref="C195"/>
    <hyperlink r:id="rId196" ref="C196"/>
    <hyperlink r:id="rId197" ref="C197"/>
    <hyperlink r:id="rId198" ref="C198"/>
    <hyperlink r:id="rId199" ref="C199"/>
    <hyperlink r:id="rId200" ref="C200"/>
    <hyperlink r:id="rId201" ref="C201"/>
    <hyperlink r:id="rId202" ref="C202"/>
    <hyperlink r:id="rId203" ref="C203"/>
    <hyperlink r:id="rId204" ref="C204"/>
    <hyperlink r:id="rId205" ref="C205"/>
    <hyperlink r:id="rId206" ref="C206"/>
    <hyperlink r:id="rId207" ref="C207"/>
    <hyperlink r:id="rId208" ref="C208"/>
    <hyperlink r:id="rId209" ref="C209"/>
    <hyperlink r:id="rId210" ref="C210"/>
    <hyperlink r:id="rId211" ref="C211"/>
    <hyperlink r:id="rId212" ref="C212"/>
    <hyperlink r:id="rId213" ref="C213"/>
    <hyperlink r:id="rId214" ref="C214"/>
    <hyperlink r:id="rId215" ref="C215"/>
    <hyperlink r:id="rId216" ref="C216"/>
    <hyperlink r:id="rId217" ref="C217"/>
    <hyperlink r:id="rId218" ref="C218"/>
    <hyperlink r:id="rId219" ref="C219"/>
    <hyperlink r:id="rId220" ref="C220"/>
    <hyperlink r:id="rId221" ref="C221"/>
    <hyperlink r:id="rId222" ref="C222"/>
    <hyperlink r:id="rId223" ref="C223"/>
    <hyperlink r:id="rId224" ref="C224"/>
    <hyperlink r:id="rId225" ref="C225"/>
    <hyperlink r:id="rId226" ref="C226"/>
    <hyperlink r:id="rId227" ref="C227"/>
    <hyperlink r:id="rId228" ref="C228"/>
    <hyperlink r:id="rId229" ref="C229"/>
    <hyperlink r:id="rId230" ref="C230"/>
    <hyperlink r:id="rId231" ref="C231"/>
    <hyperlink r:id="rId232" ref="C232"/>
    <hyperlink r:id="rId233" ref="C233"/>
    <hyperlink r:id="rId234" ref="C234"/>
    <hyperlink r:id="rId235" ref="C235"/>
    <hyperlink r:id="rId236" ref="C236"/>
    <hyperlink r:id="rId237" ref="C237"/>
    <hyperlink r:id="rId238" ref="C238"/>
    <hyperlink r:id="rId239" ref="C239"/>
    <hyperlink r:id="rId240" ref="C240"/>
    <hyperlink r:id="rId241" ref="C241"/>
    <hyperlink r:id="rId242" ref="C242"/>
    <hyperlink r:id="rId243" ref="C243"/>
    <hyperlink r:id="rId244" ref="C244"/>
    <hyperlink r:id="rId245" ref="C245"/>
    <hyperlink r:id="rId246" ref="C246"/>
    <hyperlink r:id="rId247" ref="C247"/>
    <hyperlink r:id="rId248" ref="C248"/>
    <hyperlink r:id="rId249" ref="C249"/>
    <hyperlink r:id="rId250" ref="C250"/>
    <hyperlink r:id="rId251" ref="C251"/>
    <hyperlink r:id="rId252" ref="C252"/>
    <hyperlink r:id="rId253" ref="C253"/>
    <hyperlink r:id="rId254" ref="C254"/>
    <hyperlink r:id="rId255" ref="C255"/>
    <hyperlink r:id="rId256" ref="C256"/>
    <hyperlink r:id="rId257" ref="C257"/>
    <hyperlink r:id="rId258" ref="C258"/>
    <hyperlink r:id="rId259" ref="C259"/>
    <hyperlink r:id="rId260" ref="C260"/>
    <hyperlink r:id="rId261" ref="C261"/>
    <hyperlink r:id="rId262" ref="C262"/>
    <hyperlink r:id="rId263" ref="C263"/>
    <hyperlink r:id="rId264" ref="C264"/>
    <hyperlink r:id="rId265" ref="C265"/>
    <hyperlink r:id="rId266" ref="C266"/>
    <hyperlink r:id="rId267" ref="C267"/>
    <hyperlink r:id="rId268" ref="C268"/>
    <hyperlink r:id="rId269" ref="C269"/>
    <hyperlink r:id="rId270" ref="C270"/>
    <hyperlink r:id="rId271" ref="C271"/>
    <hyperlink r:id="rId272" ref="C272"/>
    <hyperlink r:id="rId273" ref="C273"/>
    <hyperlink r:id="rId274" ref="C274"/>
    <hyperlink r:id="rId275" ref="C275"/>
    <hyperlink r:id="rId276" ref="C276"/>
    <hyperlink r:id="rId277" ref="C277"/>
    <hyperlink r:id="rId278" ref="C278"/>
    <hyperlink r:id="rId279" ref="C279"/>
    <hyperlink r:id="rId280" ref="C280"/>
    <hyperlink r:id="rId281" ref="C281"/>
    <hyperlink r:id="rId282" ref="C282"/>
    <hyperlink r:id="rId283" ref="C283"/>
    <hyperlink r:id="rId284" ref="C284"/>
    <hyperlink r:id="rId285" ref="C285"/>
    <hyperlink r:id="rId286" ref="C286"/>
    <hyperlink r:id="rId287" ref="C287"/>
    <hyperlink r:id="rId288" ref="C288"/>
    <hyperlink r:id="rId289" ref="C289"/>
    <hyperlink r:id="rId290" ref="C290"/>
    <hyperlink r:id="rId291" ref="C291"/>
    <hyperlink r:id="rId292" ref="C292"/>
    <hyperlink r:id="rId293" ref="C293"/>
    <hyperlink r:id="rId294" ref="C294"/>
    <hyperlink r:id="rId295" ref="C295"/>
    <hyperlink r:id="rId296" ref="C296"/>
    <hyperlink r:id="rId297" ref="C297"/>
    <hyperlink r:id="rId298" ref="C298"/>
    <hyperlink r:id="rId299" ref="C299"/>
    <hyperlink r:id="rId300" ref="C300"/>
    <hyperlink r:id="rId301" ref="C301"/>
    <hyperlink r:id="rId302" ref="C302"/>
    <hyperlink r:id="rId303" ref="C303"/>
    <hyperlink r:id="rId304" ref="C304"/>
    <hyperlink r:id="rId305" ref="C305"/>
    <hyperlink r:id="rId306" ref="C306"/>
    <hyperlink r:id="rId307" ref="C307"/>
    <hyperlink r:id="rId308" ref="C308"/>
    <hyperlink r:id="rId309" ref="C309"/>
    <hyperlink r:id="rId310" ref="C310"/>
    <hyperlink r:id="rId311" ref="C311"/>
    <hyperlink r:id="rId312" ref="C312"/>
    <hyperlink r:id="rId313" ref="C313"/>
    <hyperlink r:id="rId314" ref="C314"/>
    <hyperlink r:id="rId315" ref="C315"/>
    <hyperlink r:id="rId316" ref="C316"/>
    <hyperlink r:id="rId317" ref="C317"/>
    <hyperlink r:id="rId318" ref="C318"/>
    <hyperlink r:id="rId319" ref="C319"/>
    <hyperlink r:id="rId320" ref="C320"/>
    <hyperlink r:id="rId321" ref="C321"/>
    <hyperlink r:id="rId322" ref="C322"/>
    <hyperlink r:id="rId323" ref="C323"/>
    <hyperlink r:id="rId324" ref="C324"/>
    <hyperlink r:id="rId325" ref="C325"/>
    <hyperlink r:id="rId326" ref="C326"/>
    <hyperlink r:id="rId327" ref="C327"/>
    <hyperlink r:id="rId328" ref="C328"/>
    <hyperlink r:id="rId329" ref="C329"/>
    <hyperlink r:id="rId330" ref="C330"/>
    <hyperlink r:id="rId331" ref="C331"/>
    <hyperlink r:id="rId332" ref="C332"/>
    <hyperlink r:id="rId333" ref="C333"/>
    <hyperlink r:id="rId334" ref="C334"/>
    <hyperlink r:id="rId335" ref="C335"/>
    <hyperlink r:id="rId336" ref="C336"/>
    <hyperlink r:id="rId337" ref="C337"/>
    <hyperlink r:id="rId338" ref="C338"/>
    <hyperlink r:id="rId339" ref="C339"/>
    <hyperlink r:id="rId340" ref="C340"/>
    <hyperlink r:id="rId341" ref="C341"/>
    <hyperlink r:id="rId342" ref="C342"/>
    <hyperlink r:id="rId343" ref="C343"/>
    <hyperlink r:id="rId344" ref="C344"/>
    <hyperlink r:id="rId345" ref="C345"/>
    <hyperlink r:id="rId346" ref="C346"/>
    <hyperlink r:id="rId347" ref="C347"/>
    <hyperlink r:id="rId348" ref="C348"/>
    <hyperlink r:id="rId349" ref="C349"/>
    <hyperlink r:id="rId350" ref="C350"/>
    <hyperlink r:id="rId351" ref="C351"/>
    <hyperlink r:id="rId352" ref="C352"/>
    <hyperlink r:id="rId353" ref="C353"/>
    <hyperlink r:id="rId354" ref="C354"/>
    <hyperlink r:id="rId355" ref="C355"/>
    <hyperlink r:id="rId356" ref="C356"/>
    <hyperlink r:id="rId357" ref="C357"/>
    <hyperlink r:id="rId358" ref="C358"/>
    <hyperlink r:id="rId359" ref="C359"/>
    <hyperlink r:id="rId360" ref="C360"/>
    <hyperlink r:id="rId361" ref="C361"/>
    <hyperlink r:id="rId362" ref="C362"/>
    <hyperlink r:id="rId363" ref="C363"/>
    <hyperlink r:id="rId364" ref="C364"/>
    <hyperlink r:id="rId365" ref="C365"/>
    <hyperlink r:id="rId366" ref="C366"/>
    <hyperlink r:id="rId367" ref="C367"/>
    <hyperlink r:id="rId368" ref="C368"/>
    <hyperlink r:id="rId369" ref="C369"/>
    <hyperlink r:id="rId370" ref="C370"/>
    <hyperlink r:id="rId371" ref="C371"/>
    <hyperlink r:id="rId372" ref="C372"/>
    <hyperlink r:id="rId373" ref="C373"/>
    <hyperlink r:id="rId374" ref="C374"/>
    <hyperlink r:id="rId375" ref="C375"/>
    <hyperlink r:id="rId376" ref="C376"/>
    <hyperlink r:id="rId377" ref="C377"/>
    <hyperlink r:id="rId378" ref="C378"/>
    <hyperlink r:id="rId379" ref="C379"/>
    <hyperlink r:id="rId380" ref="C380"/>
    <hyperlink r:id="rId381" ref="C381"/>
    <hyperlink r:id="rId382" ref="C382"/>
    <hyperlink r:id="rId383" ref="C383"/>
    <hyperlink r:id="rId384" ref="C384"/>
    <hyperlink r:id="rId385" ref="C385"/>
    <hyperlink r:id="rId386" ref="C386"/>
    <hyperlink r:id="rId387" ref="C387"/>
    <hyperlink r:id="rId388" ref="C388"/>
    <hyperlink r:id="rId389" ref="C389"/>
    <hyperlink r:id="rId390" ref="C390"/>
    <hyperlink r:id="rId391" ref="C391"/>
    <hyperlink r:id="rId392" ref="C392"/>
    <hyperlink r:id="rId393" ref="C393"/>
    <hyperlink r:id="rId394" ref="C394"/>
    <hyperlink r:id="rId395" ref="C395"/>
    <hyperlink r:id="rId396" ref="C396"/>
    <hyperlink r:id="rId397" ref="C397"/>
    <hyperlink r:id="rId398" ref="C398"/>
    <hyperlink r:id="rId399" ref="C399"/>
    <hyperlink r:id="rId400" ref="C400"/>
    <hyperlink r:id="rId401" ref="C401"/>
    <hyperlink r:id="rId402" ref="C402"/>
    <hyperlink r:id="rId403" ref="C403"/>
    <hyperlink r:id="rId404" ref="C404"/>
    <hyperlink r:id="rId405" ref="C405"/>
    <hyperlink r:id="rId406" ref="C406"/>
    <hyperlink r:id="rId407" ref="C407"/>
    <hyperlink r:id="rId408" ref="C408"/>
    <hyperlink r:id="rId409" ref="C409"/>
    <hyperlink r:id="rId410" ref="C410"/>
    <hyperlink r:id="rId411" ref="C411"/>
    <hyperlink r:id="rId412" ref="C412"/>
    <hyperlink r:id="rId413" ref="C413"/>
    <hyperlink r:id="rId414" ref="C414"/>
    <hyperlink r:id="rId415" ref="C415"/>
    <hyperlink r:id="rId416" ref="C416"/>
    <hyperlink r:id="rId417" ref="C417"/>
    <hyperlink r:id="rId418" ref="C418"/>
    <hyperlink r:id="rId419" ref="C419"/>
    <hyperlink r:id="rId420" ref="C420"/>
    <hyperlink r:id="rId421" ref="C421"/>
    <hyperlink r:id="rId422" ref="C422"/>
    <hyperlink r:id="rId423" ref="C423"/>
    <hyperlink r:id="rId424" ref="C424"/>
    <hyperlink r:id="rId425" ref="C425"/>
    <hyperlink r:id="rId426" ref="C426"/>
    <hyperlink r:id="rId427" ref="C427"/>
    <hyperlink r:id="rId428" ref="C428"/>
    <hyperlink r:id="rId429" ref="C429"/>
    <hyperlink r:id="rId430" ref="C430"/>
    <hyperlink r:id="rId431" ref="C431"/>
    <hyperlink r:id="rId432" ref="C432"/>
    <hyperlink r:id="rId433" ref="C433"/>
    <hyperlink r:id="rId434" ref="C434"/>
    <hyperlink r:id="rId435" ref="C435"/>
    <hyperlink r:id="rId436" ref="C436"/>
    <hyperlink r:id="rId437" ref="C437"/>
    <hyperlink r:id="rId438" ref="C438"/>
    <hyperlink r:id="rId439" ref="C439"/>
    <hyperlink r:id="rId440" ref="C440"/>
    <hyperlink r:id="rId441" ref="C441"/>
    <hyperlink r:id="rId442" ref="C442"/>
    <hyperlink r:id="rId443" ref="C443"/>
    <hyperlink r:id="rId444" ref="C444"/>
    <hyperlink r:id="rId445" ref="C445"/>
    <hyperlink r:id="rId446" ref="C446"/>
    <hyperlink r:id="rId447" ref="C447"/>
    <hyperlink r:id="rId448" ref="C448"/>
    <hyperlink r:id="rId449" ref="C449"/>
    <hyperlink r:id="rId450" ref="C450"/>
    <hyperlink r:id="rId451" ref="C451"/>
    <hyperlink r:id="rId452" ref="C452"/>
    <hyperlink r:id="rId453" ref="C453"/>
    <hyperlink r:id="rId454" ref="C454"/>
    <hyperlink r:id="rId455" ref="C455"/>
    <hyperlink r:id="rId456" ref="C456"/>
    <hyperlink r:id="rId457" ref="C457"/>
    <hyperlink r:id="rId458" ref="C458"/>
    <hyperlink r:id="rId459" ref="C459"/>
    <hyperlink r:id="rId460" ref="C460"/>
    <hyperlink r:id="rId461" ref="C461"/>
    <hyperlink r:id="rId462" ref="C462"/>
    <hyperlink r:id="rId463" ref="C463"/>
    <hyperlink r:id="rId464" ref="C464"/>
    <hyperlink r:id="rId465" ref="C465"/>
    <hyperlink r:id="rId466" ref="C466"/>
    <hyperlink r:id="rId467" ref="E466"/>
    <hyperlink r:id="rId468" ref="C467"/>
    <hyperlink r:id="rId469" ref="C468"/>
    <hyperlink r:id="rId470" ref="C469"/>
    <hyperlink r:id="rId471" ref="C470"/>
    <hyperlink r:id="rId472" ref="C471"/>
    <hyperlink r:id="rId473" ref="C472"/>
    <hyperlink r:id="rId474" ref="C473"/>
    <hyperlink r:id="rId475" ref="C474"/>
    <hyperlink r:id="rId476" ref="C475"/>
    <hyperlink r:id="rId477" ref="C476"/>
    <hyperlink r:id="rId478" ref="C477"/>
    <hyperlink r:id="rId479" ref="C478"/>
    <hyperlink r:id="rId480" ref="C479"/>
    <hyperlink r:id="rId481" ref="C480"/>
    <hyperlink r:id="rId482" ref="C481"/>
    <hyperlink r:id="rId483" ref="C482"/>
    <hyperlink r:id="rId484" ref="C483"/>
    <hyperlink r:id="rId485" ref="C484"/>
    <hyperlink r:id="rId486" ref="C485"/>
    <hyperlink r:id="rId487" ref="C486"/>
    <hyperlink r:id="rId488" ref="C487"/>
    <hyperlink r:id="rId489" ref="C488"/>
    <hyperlink r:id="rId490" ref="C489"/>
    <hyperlink r:id="rId491" ref="C490"/>
    <hyperlink r:id="rId492" ref="C491"/>
    <hyperlink r:id="rId493" ref="C492"/>
    <hyperlink r:id="rId494" ref="C493"/>
    <hyperlink r:id="rId495" ref="C494"/>
    <hyperlink r:id="rId496" ref="C495"/>
    <hyperlink r:id="rId497" ref="C496"/>
    <hyperlink r:id="rId498" ref="C497"/>
    <hyperlink r:id="rId499" ref="C498"/>
    <hyperlink r:id="rId500" ref="C499"/>
    <hyperlink r:id="rId501" ref="C500"/>
    <hyperlink r:id="rId502" ref="C501"/>
    <hyperlink r:id="rId503" ref="C502"/>
    <hyperlink r:id="rId504" ref="C503"/>
    <hyperlink r:id="rId505" ref="C504"/>
    <hyperlink r:id="rId506" ref="C505"/>
    <hyperlink r:id="rId507" ref="C506"/>
    <hyperlink r:id="rId508" ref="C507"/>
    <hyperlink r:id="rId509" ref="C508"/>
    <hyperlink r:id="rId510" ref="C509"/>
    <hyperlink r:id="rId511" ref="C510"/>
    <hyperlink r:id="rId512" ref="C511"/>
    <hyperlink r:id="rId513" ref="C512"/>
    <hyperlink r:id="rId514" ref="C513"/>
    <hyperlink r:id="rId515" ref="C514"/>
    <hyperlink r:id="rId516" ref="C515"/>
    <hyperlink r:id="rId517" ref="C516"/>
    <hyperlink r:id="rId518" ref="C517"/>
    <hyperlink r:id="rId519" ref="C518"/>
    <hyperlink r:id="rId520" ref="C519"/>
    <hyperlink r:id="rId521" ref="C520"/>
    <hyperlink r:id="rId522" ref="C521"/>
    <hyperlink r:id="rId523" ref="C522"/>
    <hyperlink r:id="rId524" ref="C523"/>
    <hyperlink r:id="rId525" ref="C524"/>
    <hyperlink r:id="rId526" ref="C525"/>
    <hyperlink r:id="rId527" ref="C526"/>
    <hyperlink r:id="rId528" ref="C527"/>
    <hyperlink r:id="rId529" ref="C528"/>
    <hyperlink r:id="rId530" ref="C529"/>
    <hyperlink r:id="rId531" ref="C530"/>
    <hyperlink r:id="rId532" ref="C531"/>
    <hyperlink r:id="rId533" ref="C532"/>
    <hyperlink r:id="rId534" ref="C533"/>
    <hyperlink r:id="rId535" ref="C534"/>
    <hyperlink r:id="rId536" ref="C535"/>
    <hyperlink r:id="rId537" ref="C536"/>
    <hyperlink r:id="rId538" ref="C537"/>
    <hyperlink r:id="rId539" ref="C538"/>
    <hyperlink r:id="rId540" ref="C539"/>
    <hyperlink r:id="rId541" ref="C540"/>
    <hyperlink r:id="rId542" ref="C541"/>
    <hyperlink r:id="rId543" ref="C542"/>
    <hyperlink r:id="rId544" ref="C543"/>
    <hyperlink r:id="rId545" ref="C544"/>
    <hyperlink r:id="rId546" ref="C545"/>
    <hyperlink r:id="rId547" ref="C546"/>
    <hyperlink r:id="rId548" ref="C547"/>
    <hyperlink r:id="rId549" ref="C548"/>
    <hyperlink r:id="rId550" ref="C549"/>
    <hyperlink r:id="rId551" ref="C550"/>
    <hyperlink r:id="rId552" ref="C551"/>
    <hyperlink r:id="rId553" ref="C552"/>
    <hyperlink r:id="rId554" ref="C553"/>
    <hyperlink r:id="rId555" ref="C554"/>
    <hyperlink r:id="rId556" ref="C555"/>
    <hyperlink r:id="rId557" ref="C556"/>
    <hyperlink r:id="rId558" ref="C557"/>
    <hyperlink r:id="rId559" ref="C558"/>
    <hyperlink r:id="rId560" ref="C559"/>
    <hyperlink r:id="rId561" ref="C560"/>
    <hyperlink r:id="rId562" ref="C561"/>
    <hyperlink r:id="rId563" ref="C562"/>
    <hyperlink r:id="rId564" ref="C563"/>
    <hyperlink r:id="rId565" ref="C564"/>
    <hyperlink r:id="rId566" ref="C565"/>
    <hyperlink r:id="rId567" ref="C566"/>
    <hyperlink r:id="rId568" ref="C567"/>
    <hyperlink r:id="rId569" ref="C568"/>
    <hyperlink r:id="rId570" ref="C569"/>
    <hyperlink r:id="rId571" ref="C570"/>
    <hyperlink r:id="rId572" ref="C571"/>
    <hyperlink r:id="rId573" ref="C572"/>
    <hyperlink r:id="rId574" ref="C573"/>
    <hyperlink r:id="rId575" ref="C574"/>
    <hyperlink r:id="rId576" ref="C575"/>
    <hyperlink r:id="rId577" ref="C576"/>
    <hyperlink r:id="rId578" ref="C577"/>
    <hyperlink r:id="rId579" ref="C578"/>
    <hyperlink r:id="rId580" ref="C579"/>
    <hyperlink r:id="rId581" ref="C580"/>
    <hyperlink r:id="rId582" ref="C581"/>
    <hyperlink r:id="rId583" ref="C582"/>
    <hyperlink r:id="rId584" ref="C583"/>
    <hyperlink r:id="rId585" ref="C584"/>
    <hyperlink r:id="rId586" ref="C585"/>
    <hyperlink r:id="rId587" ref="C586"/>
    <hyperlink r:id="rId588" ref="C587"/>
    <hyperlink r:id="rId589" ref="C588"/>
    <hyperlink r:id="rId590" ref="C589"/>
    <hyperlink r:id="rId591" ref="C590"/>
    <hyperlink r:id="rId592" ref="C591"/>
    <hyperlink r:id="rId593" ref="C592"/>
    <hyperlink r:id="rId594" ref="C593"/>
    <hyperlink r:id="rId595" ref="C594"/>
    <hyperlink r:id="rId596" ref="C595"/>
    <hyperlink r:id="rId597" ref="C596"/>
    <hyperlink r:id="rId598" ref="C598"/>
    <hyperlink r:id="rId599" ref="C599"/>
    <hyperlink r:id="rId600" ref="C600"/>
    <hyperlink r:id="rId601" ref="C601"/>
    <hyperlink r:id="rId602" ref="C602"/>
    <hyperlink r:id="rId603" ref="C604"/>
    <hyperlink r:id="rId604" ref="C605"/>
    <hyperlink r:id="rId605" ref="C606"/>
    <hyperlink r:id="rId606" ref="C607"/>
    <hyperlink r:id="rId607" ref="C608"/>
    <hyperlink r:id="rId608" ref="C609"/>
    <hyperlink r:id="rId609" ref="C610"/>
    <hyperlink r:id="rId610" ref="C611"/>
    <hyperlink r:id="rId611" ref="C612"/>
    <hyperlink r:id="rId612" ref="C613"/>
    <hyperlink r:id="rId613" ref="C614"/>
    <hyperlink r:id="rId614" ref="C615"/>
    <hyperlink r:id="rId615" ref="C616"/>
    <hyperlink r:id="rId616" ref="C617"/>
    <hyperlink r:id="rId617" ref="C618"/>
    <hyperlink r:id="rId618" ref="C619"/>
    <hyperlink r:id="rId619" ref="C620"/>
    <hyperlink r:id="rId620" ref="C621"/>
    <hyperlink r:id="rId621" ref="C622"/>
    <hyperlink r:id="rId622" ref="C623"/>
    <hyperlink r:id="rId623" ref="C625"/>
    <hyperlink r:id="rId624" ref="C626"/>
    <hyperlink r:id="rId625" ref="C627"/>
    <hyperlink r:id="rId626" ref="C628"/>
    <hyperlink r:id="rId627" ref="C629"/>
    <hyperlink r:id="rId628" ref="C630"/>
    <hyperlink r:id="rId629" ref="C631"/>
    <hyperlink r:id="rId630" ref="C632"/>
    <hyperlink r:id="rId631" ref="C633"/>
    <hyperlink r:id="rId632" ref="C634"/>
    <hyperlink r:id="rId633" ref="C636"/>
    <hyperlink r:id="rId634" ref="C637"/>
    <hyperlink r:id="rId635" ref="C638"/>
    <hyperlink r:id="rId636" ref="C639"/>
    <hyperlink r:id="rId637" ref="C640"/>
    <hyperlink r:id="rId638" ref="C641"/>
    <hyperlink r:id="rId639" ref="C642"/>
    <hyperlink r:id="rId640" ref="C643"/>
    <hyperlink r:id="rId641" ref="C644"/>
    <hyperlink r:id="rId642" ref="C645"/>
    <hyperlink r:id="rId643" ref="C646"/>
    <hyperlink r:id="rId644" ref="C647"/>
    <hyperlink r:id="rId645" ref="C648"/>
    <hyperlink r:id="rId646" ref="C649"/>
    <hyperlink r:id="rId647" ref="C650"/>
    <hyperlink r:id="rId648" ref="C651"/>
    <hyperlink r:id="rId649" ref="C652"/>
    <hyperlink r:id="rId650" ref="C653"/>
    <hyperlink r:id="rId651" ref="C654"/>
    <hyperlink r:id="rId652" ref="C655"/>
    <hyperlink r:id="rId653" ref="C656"/>
    <hyperlink r:id="rId654" ref="C657"/>
    <hyperlink r:id="rId655" ref="C658"/>
    <hyperlink r:id="rId656" ref="C659"/>
    <hyperlink r:id="rId657" ref="C660"/>
    <hyperlink r:id="rId658" ref="C661"/>
    <hyperlink r:id="rId659" ref="C662"/>
    <hyperlink r:id="rId660" ref="C663"/>
    <hyperlink r:id="rId661" ref="C664"/>
    <hyperlink r:id="rId662" ref="C665"/>
    <hyperlink r:id="rId663" ref="C666"/>
    <hyperlink r:id="rId664" ref="C667"/>
    <hyperlink r:id="rId665" ref="C668"/>
    <hyperlink r:id="rId666" ref="C669"/>
    <hyperlink r:id="rId667" ref="C670"/>
    <hyperlink r:id="rId668" ref="C671"/>
    <hyperlink r:id="rId669" ref="C672"/>
    <hyperlink r:id="rId670" ref="C673"/>
    <hyperlink r:id="rId671" ref="C674"/>
    <hyperlink r:id="rId672" ref="C675"/>
    <hyperlink r:id="rId673" ref="C676"/>
    <hyperlink r:id="rId674" ref="C677"/>
    <hyperlink r:id="rId675" ref="C678"/>
    <hyperlink r:id="rId676" ref="C679"/>
    <hyperlink r:id="rId677" ref="C680"/>
    <hyperlink r:id="rId678" ref="C681"/>
    <hyperlink r:id="rId679" ref="C682"/>
    <hyperlink r:id="rId680" ref="C683"/>
    <hyperlink r:id="rId681" ref="C684"/>
    <hyperlink r:id="rId682" ref="C685"/>
    <hyperlink r:id="rId683" ref="C686"/>
    <hyperlink r:id="rId684" ref="C687"/>
    <hyperlink r:id="rId685" ref="C688"/>
    <hyperlink r:id="rId686" ref="C689"/>
    <hyperlink r:id="rId687" ref="C690"/>
    <hyperlink r:id="rId688" ref="C691"/>
    <hyperlink r:id="rId689" ref="C692"/>
    <hyperlink r:id="rId690" ref="C693"/>
    <hyperlink r:id="rId691" ref="C694"/>
    <hyperlink r:id="rId692" ref="C695"/>
    <hyperlink r:id="rId693" ref="C696"/>
    <hyperlink r:id="rId694" ref="C697"/>
    <hyperlink r:id="rId695" ref="C698"/>
    <hyperlink r:id="rId696" ref="C699"/>
    <hyperlink r:id="rId697" ref="C700"/>
    <hyperlink r:id="rId698" ref="C701"/>
    <hyperlink r:id="rId699" ref="C703"/>
    <hyperlink r:id="rId700" ref="C704"/>
    <hyperlink r:id="rId701" ref="C705"/>
    <hyperlink r:id="rId702" ref="C706"/>
    <hyperlink r:id="rId703" ref="C707"/>
    <hyperlink r:id="rId704" ref="C708"/>
    <hyperlink r:id="rId705" ref="C709"/>
    <hyperlink r:id="rId706" ref="C710"/>
    <hyperlink r:id="rId707" ref="C711"/>
    <hyperlink r:id="rId708" ref="C712"/>
    <hyperlink r:id="rId709" ref="C713"/>
    <hyperlink r:id="rId710" ref="C714"/>
    <hyperlink r:id="rId711" ref="C715"/>
    <hyperlink r:id="rId712" ref="C716"/>
    <hyperlink r:id="rId713" ref="C717"/>
    <hyperlink r:id="rId714" ref="C718"/>
    <hyperlink r:id="rId715" ref="C719"/>
    <hyperlink r:id="rId716" ref="C720"/>
    <hyperlink r:id="rId717" ref="C721"/>
    <hyperlink r:id="rId718" ref="C722"/>
    <hyperlink r:id="rId719" ref="C723"/>
    <hyperlink r:id="rId720" ref="C724"/>
    <hyperlink r:id="rId721" ref="C725"/>
    <hyperlink r:id="rId722" ref="C726"/>
    <hyperlink r:id="rId723" ref="C727"/>
    <hyperlink r:id="rId724" ref="C728"/>
    <hyperlink r:id="rId725" ref="C729"/>
    <hyperlink r:id="rId726" ref="C730"/>
    <hyperlink r:id="rId727" ref="C731"/>
    <hyperlink r:id="rId728" ref="C732"/>
    <hyperlink r:id="rId729" ref="C733"/>
    <hyperlink r:id="rId730" ref="C734"/>
    <hyperlink r:id="rId731" ref="C735"/>
    <hyperlink r:id="rId732" ref="C736"/>
    <hyperlink r:id="rId733" ref="C737"/>
    <hyperlink r:id="rId734" ref="C738"/>
    <hyperlink r:id="rId735" ref="C739"/>
    <hyperlink r:id="rId736" ref="C740"/>
    <hyperlink r:id="rId737" ref="C741"/>
    <hyperlink r:id="rId738" ref="C742"/>
    <hyperlink r:id="rId739" ref="C743"/>
    <hyperlink r:id="rId740" ref="C744"/>
    <hyperlink r:id="rId741" ref="C745"/>
    <hyperlink r:id="rId742" ref="C746"/>
    <hyperlink r:id="rId743" ref="C747"/>
    <hyperlink r:id="rId744" ref="C748"/>
    <hyperlink r:id="rId745" ref="C749"/>
    <hyperlink r:id="rId746" ref="C750"/>
    <hyperlink r:id="rId747" ref="C751"/>
    <hyperlink r:id="rId748" ref="C752"/>
    <hyperlink r:id="rId749" ref="C753"/>
    <hyperlink r:id="rId750" ref="C754"/>
    <hyperlink r:id="rId751" ref="C755"/>
    <hyperlink r:id="rId752" ref="C756"/>
    <hyperlink r:id="rId753" ref="C757"/>
    <hyperlink r:id="rId754" ref="C758"/>
    <hyperlink r:id="rId755" ref="C759"/>
    <hyperlink r:id="rId756" ref="C760"/>
    <hyperlink r:id="rId757" ref="C761"/>
    <hyperlink r:id="rId758" ref="C762"/>
    <hyperlink r:id="rId759" ref="C763"/>
    <hyperlink r:id="rId760" ref="C764"/>
    <hyperlink r:id="rId761" ref="C765"/>
    <hyperlink r:id="rId762" ref="C766"/>
    <hyperlink r:id="rId763" ref="C767"/>
    <hyperlink r:id="rId764" ref="C768"/>
    <hyperlink r:id="rId765" ref="C769"/>
    <hyperlink r:id="rId766" ref="C770"/>
    <hyperlink r:id="rId767" ref="C771"/>
    <hyperlink r:id="rId768" ref="C772"/>
    <hyperlink r:id="rId769" ref="C773"/>
    <hyperlink r:id="rId770" ref="C774"/>
    <hyperlink r:id="rId771" ref="C775"/>
    <hyperlink r:id="rId772" ref="C776"/>
    <hyperlink r:id="rId773" ref="C777"/>
    <hyperlink r:id="rId774" ref="C778"/>
    <hyperlink r:id="rId775" ref="C779"/>
    <hyperlink r:id="rId776" ref="C780"/>
    <hyperlink r:id="rId777" ref="C781"/>
    <hyperlink r:id="rId778" ref="C782"/>
    <hyperlink r:id="rId779" ref="C783"/>
    <hyperlink r:id="rId780" ref="C784"/>
    <hyperlink r:id="rId781" ref="C785"/>
    <hyperlink r:id="rId782" ref="C786"/>
    <hyperlink r:id="rId783" ref="C787"/>
    <hyperlink r:id="rId784" ref="C788"/>
    <hyperlink r:id="rId785" ref="C789"/>
    <hyperlink r:id="rId786" ref="C790"/>
  </hyperlinks>
  <drawing r:id="rId78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3.86"/>
    <col customWidth="1" min="2" max="2" width="44.14"/>
    <col customWidth="1" min="3" max="3" width="72.29"/>
    <col customWidth="1" min="4" max="4" width="16.14"/>
    <col customWidth="1" min="5" max="5" width="27.29"/>
    <col customWidth="1" min="6" max="6" width="53.29"/>
    <col customWidth="1" min="7" max="7" width="40.0"/>
    <col customWidth="1" min="8" max="8" width="25.43"/>
    <col customWidth="1" min="9" max="9" width="31.14"/>
    <col customWidth="1" min="10" max="10" width="34.0"/>
    <col customWidth="1" min="11" max="11" width="47.29"/>
    <col customWidth="1" min="12" max="12" width="43.71"/>
    <col customWidth="1" min="13" max="13" width="38.0"/>
  </cols>
  <sheetData>
    <row r="1">
      <c r="A1" s="171" t="s">
        <v>6182</v>
      </c>
      <c r="B1" s="172" t="s">
        <v>6183</v>
      </c>
      <c r="C1" s="172" t="s">
        <v>6184</v>
      </c>
      <c r="D1" s="172" t="s">
        <v>6185</v>
      </c>
      <c r="E1" s="173" t="s">
        <v>6186</v>
      </c>
      <c r="F1" s="172" t="s">
        <v>6187</v>
      </c>
      <c r="G1" s="172" t="s">
        <v>6188</v>
      </c>
      <c r="H1" s="172" t="s">
        <v>6189</v>
      </c>
      <c r="I1" s="172" t="s">
        <v>6190</v>
      </c>
      <c r="J1" s="172" t="s">
        <v>6191</v>
      </c>
      <c r="K1" s="172" t="s">
        <v>6192</v>
      </c>
      <c r="L1" s="172" t="s">
        <v>6193</v>
      </c>
      <c r="M1" s="172" t="s">
        <v>6194</v>
      </c>
      <c r="N1" s="172" t="s">
        <v>6195</v>
      </c>
      <c r="O1" s="172" t="s">
        <v>6196</v>
      </c>
    </row>
    <row r="2">
      <c r="A2" s="174" t="s">
        <v>6197</v>
      </c>
      <c r="B2" s="175" t="s">
        <v>6198</v>
      </c>
      <c r="C2" s="176" t="s">
        <v>6199</v>
      </c>
      <c r="D2" s="177" t="s">
        <v>77</v>
      </c>
      <c r="E2" s="178">
        <v>43923.71434027778</v>
      </c>
      <c r="F2" s="179" t="s">
        <v>3366</v>
      </c>
      <c r="G2" s="180" t="s">
        <v>6200</v>
      </c>
      <c r="H2" s="181" t="s">
        <v>3368</v>
      </c>
      <c r="I2" s="182" t="s">
        <v>3369</v>
      </c>
      <c r="J2" s="183" t="s">
        <v>3370</v>
      </c>
      <c r="K2" s="177" t="s">
        <v>6201</v>
      </c>
      <c r="L2" s="184"/>
      <c r="M2" s="185" t="s">
        <v>6202</v>
      </c>
      <c r="N2" s="186">
        <v>-89.1995001</v>
      </c>
      <c r="O2" s="186">
        <v>13.7062807975452</v>
      </c>
    </row>
    <row r="3">
      <c r="A3" s="174" t="s">
        <v>6197</v>
      </c>
      <c r="B3" s="175" t="s">
        <v>6203</v>
      </c>
      <c r="C3" s="176" t="s">
        <v>6204</v>
      </c>
      <c r="D3" s="177" t="s">
        <v>77</v>
      </c>
      <c r="E3" s="187" t="s">
        <v>3371</v>
      </c>
      <c r="F3" s="179" t="s">
        <v>3372</v>
      </c>
      <c r="G3" s="180" t="s">
        <v>6205</v>
      </c>
      <c r="H3" s="181" t="s">
        <v>3374</v>
      </c>
      <c r="I3" s="182" t="s">
        <v>3375</v>
      </c>
      <c r="J3" s="183" t="s">
        <v>3374</v>
      </c>
      <c r="K3" s="177" t="s">
        <v>728</v>
      </c>
      <c r="L3" s="188" t="s">
        <v>6206</v>
      </c>
      <c r="M3" s="185"/>
      <c r="N3" s="186">
        <v>-89.2441447635013</v>
      </c>
      <c r="O3" s="186">
        <v>13.6851216</v>
      </c>
    </row>
    <row r="4">
      <c r="A4" s="174" t="s">
        <v>6197</v>
      </c>
      <c r="B4" s="175" t="s">
        <v>6207</v>
      </c>
      <c r="C4" s="176" t="s">
        <v>6208</v>
      </c>
      <c r="D4" s="177" t="s">
        <v>77</v>
      </c>
      <c r="E4" s="187" t="s">
        <v>3377</v>
      </c>
      <c r="F4" s="179" t="s">
        <v>6209</v>
      </c>
      <c r="G4" s="180" t="s">
        <v>6200</v>
      </c>
      <c r="H4" s="181" t="s">
        <v>3379</v>
      </c>
      <c r="I4" s="182" t="s">
        <v>3379</v>
      </c>
      <c r="J4" s="183" t="s">
        <v>713</v>
      </c>
      <c r="K4" s="177" t="s">
        <v>728</v>
      </c>
      <c r="L4" s="188" t="s">
        <v>6210</v>
      </c>
      <c r="M4" s="185" t="s">
        <v>6211</v>
      </c>
      <c r="N4" s="186">
        <v>-89.2441447635013</v>
      </c>
      <c r="O4" s="186">
        <v>13.6851216</v>
      </c>
    </row>
    <row r="5">
      <c r="A5" s="174" t="s">
        <v>6197</v>
      </c>
      <c r="B5" s="175" t="s">
        <v>6212</v>
      </c>
      <c r="C5" s="189"/>
      <c r="D5" s="177" t="s">
        <v>77</v>
      </c>
      <c r="E5" s="187" t="s">
        <v>3382</v>
      </c>
      <c r="F5" s="179" t="s">
        <v>3383</v>
      </c>
      <c r="G5" s="180" t="s">
        <v>6213</v>
      </c>
      <c r="H5" s="181" t="s">
        <v>3385</v>
      </c>
      <c r="I5" s="182" t="s">
        <v>3386</v>
      </c>
      <c r="J5" s="183" t="s">
        <v>400</v>
      </c>
      <c r="K5" s="177" t="s">
        <v>3387</v>
      </c>
      <c r="L5" s="184" t="s">
        <v>6214</v>
      </c>
      <c r="M5" s="190" t="s">
        <v>6215</v>
      </c>
      <c r="N5" s="186">
        <v>-89.1915984661068</v>
      </c>
      <c r="O5" s="186">
        <v>13.6959472</v>
      </c>
    </row>
    <row r="6">
      <c r="A6" s="174" t="s">
        <v>6197</v>
      </c>
      <c r="B6" s="175" t="s">
        <v>6216</v>
      </c>
      <c r="C6" s="176" t="s">
        <v>6217</v>
      </c>
      <c r="D6" s="177" t="s">
        <v>77</v>
      </c>
      <c r="E6" s="187" t="s">
        <v>6218</v>
      </c>
      <c r="F6" s="179" t="s">
        <v>3390</v>
      </c>
      <c r="G6" s="180" t="s">
        <v>6200</v>
      </c>
      <c r="H6" s="181" t="s">
        <v>3391</v>
      </c>
      <c r="I6" s="182" t="s">
        <v>3391</v>
      </c>
      <c r="J6" s="183" t="s">
        <v>6219</v>
      </c>
      <c r="K6" s="177" t="s">
        <v>728</v>
      </c>
      <c r="L6" s="184"/>
      <c r="M6" s="190" t="s">
        <v>6220</v>
      </c>
      <c r="N6" s="186">
        <v>-89.2441447635013</v>
      </c>
      <c r="O6" s="186">
        <v>13.6851216</v>
      </c>
    </row>
    <row r="7">
      <c r="A7" s="174" t="s">
        <v>6197</v>
      </c>
      <c r="B7" s="175" t="s">
        <v>6221</v>
      </c>
      <c r="C7" s="176" t="s">
        <v>6222</v>
      </c>
      <c r="D7" s="177" t="s">
        <v>77</v>
      </c>
      <c r="E7" s="187" t="s">
        <v>3463</v>
      </c>
      <c r="F7" s="191" t="s">
        <v>6223</v>
      </c>
      <c r="G7" s="180" t="s">
        <v>6224</v>
      </c>
      <c r="H7" s="181" t="s">
        <v>3466</v>
      </c>
      <c r="I7" s="182" t="s">
        <v>6225</v>
      </c>
      <c r="J7" s="183" t="s">
        <v>400</v>
      </c>
      <c r="K7" s="177" t="s">
        <v>3424</v>
      </c>
      <c r="L7" s="184"/>
      <c r="M7" s="190" t="s">
        <v>6226</v>
      </c>
      <c r="N7" s="186">
        <v>-89.2145755893423</v>
      </c>
      <c r="O7" s="186">
        <v>13.7003129</v>
      </c>
    </row>
    <row r="8">
      <c r="A8" s="174" t="s">
        <v>6197</v>
      </c>
      <c r="B8" s="175" t="s">
        <v>6227</v>
      </c>
      <c r="C8" s="176" t="s">
        <v>6228</v>
      </c>
      <c r="D8" s="177" t="s">
        <v>77</v>
      </c>
      <c r="E8" s="187" t="s">
        <v>3394</v>
      </c>
      <c r="F8" s="179" t="s">
        <v>3395</v>
      </c>
      <c r="G8" s="180" t="s">
        <v>6229</v>
      </c>
      <c r="H8" s="181" t="s">
        <v>3397</v>
      </c>
      <c r="I8" s="182" t="s">
        <v>6230</v>
      </c>
      <c r="J8" s="183" t="s">
        <v>400</v>
      </c>
      <c r="K8" s="177" t="s">
        <v>3387</v>
      </c>
      <c r="L8" s="184"/>
      <c r="M8" s="190" t="s">
        <v>6231</v>
      </c>
      <c r="N8" s="186">
        <v>-89.1915984661068</v>
      </c>
      <c r="O8" s="186">
        <v>13.6959472</v>
      </c>
    </row>
    <row r="9">
      <c r="A9" s="174" t="s">
        <v>6197</v>
      </c>
      <c r="B9" s="175" t="s">
        <v>6232</v>
      </c>
      <c r="C9" s="189"/>
      <c r="D9" s="177" t="s">
        <v>1947</v>
      </c>
      <c r="E9" s="187" t="s">
        <v>3400</v>
      </c>
      <c r="F9" s="179" t="s">
        <v>3401</v>
      </c>
      <c r="G9" s="180" t="s">
        <v>6233</v>
      </c>
      <c r="H9" s="181" t="s">
        <v>658</v>
      </c>
      <c r="I9" s="182" t="s">
        <v>6230</v>
      </c>
      <c r="J9" s="183" t="s">
        <v>3403</v>
      </c>
      <c r="K9" s="177" t="s">
        <v>3404</v>
      </c>
      <c r="L9" s="184"/>
      <c r="M9" s="185" t="s">
        <v>6234</v>
      </c>
      <c r="N9" s="186">
        <v>-90.5118513</v>
      </c>
      <c r="O9" s="186">
        <v>14.5925351975452</v>
      </c>
    </row>
    <row r="10">
      <c r="A10" s="174" t="s">
        <v>6197</v>
      </c>
      <c r="B10" s="175" t="s">
        <v>6235</v>
      </c>
      <c r="C10" s="176" t="s">
        <v>6236</v>
      </c>
      <c r="D10" s="177" t="s">
        <v>77</v>
      </c>
      <c r="E10" s="187" t="s">
        <v>3405</v>
      </c>
      <c r="F10" s="179" t="s">
        <v>3406</v>
      </c>
      <c r="G10" s="180" t="s">
        <v>6237</v>
      </c>
      <c r="H10" s="181" t="s">
        <v>3408</v>
      </c>
      <c r="I10" s="182" t="s">
        <v>6230</v>
      </c>
      <c r="J10" s="183" t="s">
        <v>3409</v>
      </c>
      <c r="K10" s="177" t="s">
        <v>104</v>
      </c>
      <c r="L10" s="192" t="s">
        <v>6238</v>
      </c>
      <c r="M10" s="185" t="s">
        <v>6239</v>
      </c>
      <c r="N10" s="186">
        <v>-89.2862078736724</v>
      </c>
      <c r="O10" s="186">
        <v>13.6929403</v>
      </c>
    </row>
    <row r="11">
      <c r="A11" s="174" t="s">
        <v>6197</v>
      </c>
      <c r="B11" s="175" t="s">
        <v>6240</v>
      </c>
      <c r="C11" s="176" t="s">
        <v>6241</v>
      </c>
      <c r="D11" s="177" t="s">
        <v>77</v>
      </c>
      <c r="E11" s="187" t="s">
        <v>3419</v>
      </c>
      <c r="F11" s="179" t="s">
        <v>3420</v>
      </c>
      <c r="G11" s="180" t="s">
        <v>6242</v>
      </c>
      <c r="H11" s="181" t="s">
        <v>405</v>
      </c>
      <c r="I11" s="182" t="s">
        <v>6243</v>
      </c>
      <c r="J11" s="183" t="s">
        <v>3423</v>
      </c>
      <c r="K11" s="177" t="s">
        <v>3424</v>
      </c>
      <c r="L11" s="184"/>
      <c r="M11" s="190" t="s">
        <v>6244</v>
      </c>
      <c r="N11" s="186">
        <v>-89.2145755893423</v>
      </c>
      <c r="O11" s="186">
        <v>13.7003129</v>
      </c>
    </row>
    <row r="12">
      <c r="A12" s="174" t="s">
        <v>6197</v>
      </c>
      <c r="B12" s="175" t="s">
        <v>6245</v>
      </c>
      <c r="C12" s="176" t="s">
        <v>6246</v>
      </c>
      <c r="D12" s="177" t="s">
        <v>512</v>
      </c>
      <c r="E12" s="187" t="s">
        <v>3425</v>
      </c>
      <c r="F12" s="179" t="s">
        <v>3426</v>
      </c>
      <c r="G12" s="180" t="s">
        <v>6247</v>
      </c>
      <c r="H12" s="181" t="s">
        <v>3428</v>
      </c>
      <c r="I12" s="182" t="s">
        <v>6248</v>
      </c>
      <c r="J12" s="183" t="s">
        <v>3430</v>
      </c>
      <c r="K12" s="177" t="s">
        <v>3431</v>
      </c>
      <c r="L12" s="193" t="s">
        <v>6249</v>
      </c>
      <c r="M12" s="185" t="s">
        <v>6250</v>
      </c>
      <c r="N12" s="186">
        <v>-115.134546371721</v>
      </c>
      <c r="O12" s="186">
        <v>36.1797631</v>
      </c>
    </row>
    <row r="13">
      <c r="A13" s="174" t="s">
        <v>6197</v>
      </c>
      <c r="B13" s="175" t="s">
        <v>6251</v>
      </c>
      <c r="C13" s="176" t="s">
        <v>6252</v>
      </c>
      <c r="D13" s="177" t="s">
        <v>77</v>
      </c>
      <c r="E13" s="187" t="s">
        <v>3433</v>
      </c>
      <c r="F13" s="179" t="s">
        <v>3434</v>
      </c>
      <c r="G13" s="180" t="s">
        <v>6253</v>
      </c>
      <c r="H13" s="181" t="s">
        <v>3436</v>
      </c>
      <c r="I13" s="182" t="s">
        <v>6243</v>
      </c>
      <c r="J13" s="183" t="s">
        <v>400</v>
      </c>
      <c r="K13" s="177" t="s">
        <v>77</v>
      </c>
      <c r="L13" s="184"/>
      <c r="M13" s="185" t="s">
        <v>6254</v>
      </c>
      <c r="N13" s="186">
        <v>-89.9845317317637</v>
      </c>
      <c r="O13" s="186">
        <v>13.794185</v>
      </c>
    </row>
    <row r="14">
      <c r="A14" s="174" t="s">
        <v>6197</v>
      </c>
      <c r="B14" s="175" t="s">
        <v>6255</v>
      </c>
      <c r="C14" s="176" t="s">
        <v>6256</v>
      </c>
      <c r="D14" s="177" t="s">
        <v>77</v>
      </c>
      <c r="E14" s="187" t="s">
        <v>6257</v>
      </c>
      <c r="F14" s="179" t="s">
        <v>3438</v>
      </c>
      <c r="G14" s="180" t="s">
        <v>6200</v>
      </c>
      <c r="H14" s="181" t="s">
        <v>3439</v>
      </c>
      <c r="I14" s="182" t="s">
        <v>3439</v>
      </c>
      <c r="J14" s="183" t="s">
        <v>713</v>
      </c>
      <c r="K14" s="177" t="s">
        <v>728</v>
      </c>
      <c r="L14" s="184" t="s">
        <v>3440</v>
      </c>
      <c r="M14" s="177"/>
      <c r="N14" s="186">
        <v>-89.2441447635013</v>
      </c>
      <c r="O14" s="186">
        <v>13.6851216</v>
      </c>
    </row>
    <row r="15">
      <c r="A15" s="174" t="s">
        <v>6197</v>
      </c>
      <c r="B15" s="175" t="s">
        <v>6258</v>
      </c>
      <c r="C15" s="176" t="s">
        <v>6259</v>
      </c>
      <c r="D15" s="177" t="s">
        <v>3613</v>
      </c>
      <c r="E15" s="187" t="s">
        <v>3441</v>
      </c>
      <c r="F15" s="179" t="s">
        <v>3442</v>
      </c>
      <c r="G15" s="180" t="s">
        <v>6260</v>
      </c>
      <c r="H15" s="181" t="s">
        <v>3444</v>
      </c>
      <c r="I15" s="182" t="s">
        <v>6243</v>
      </c>
      <c r="J15" s="183" t="s">
        <v>6261</v>
      </c>
      <c r="K15" s="177" t="s">
        <v>3446</v>
      </c>
      <c r="L15" s="184"/>
      <c r="M15" s="185" t="s">
        <v>6262</v>
      </c>
      <c r="N15" s="186">
        <v>-77.0177479057814</v>
      </c>
      <c r="O15" s="186">
        <v>-12.0415358999999</v>
      </c>
    </row>
    <row r="16">
      <c r="A16" s="174" t="s">
        <v>6197</v>
      </c>
      <c r="B16" s="175" t="s">
        <v>6263</v>
      </c>
      <c r="C16" s="176" t="s">
        <v>6264</v>
      </c>
      <c r="D16" s="177" t="s">
        <v>77</v>
      </c>
      <c r="E16" s="187" t="s">
        <v>3447</v>
      </c>
      <c r="F16" s="179" t="s">
        <v>3448</v>
      </c>
      <c r="G16" s="180" t="s">
        <v>6265</v>
      </c>
      <c r="H16" s="181" t="s">
        <v>3449</v>
      </c>
      <c r="I16" s="182" t="s">
        <v>6266</v>
      </c>
      <c r="J16" s="183" t="s">
        <v>6267</v>
      </c>
      <c r="K16" s="177" t="s">
        <v>3452</v>
      </c>
      <c r="L16" s="193" t="s">
        <v>6268</v>
      </c>
      <c r="M16" s="177"/>
      <c r="N16" s="186">
        <v>-89.2042711097107</v>
      </c>
      <c r="O16" s="186">
        <v>13.6378448</v>
      </c>
    </row>
    <row r="17">
      <c r="A17" s="174" t="s">
        <v>6197</v>
      </c>
      <c r="B17" s="175" t="s">
        <v>6269</v>
      </c>
      <c r="C17" s="176" t="s">
        <v>6270</v>
      </c>
      <c r="D17" s="177" t="s">
        <v>512</v>
      </c>
      <c r="E17" s="187" t="s">
        <v>3454</v>
      </c>
      <c r="F17" s="179" t="s">
        <v>3455</v>
      </c>
      <c r="G17" s="180" t="s">
        <v>6271</v>
      </c>
      <c r="H17" s="181" t="s">
        <v>3457</v>
      </c>
      <c r="I17" s="182" t="s">
        <v>6272</v>
      </c>
      <c r="J17" s="183" t="s">
        <v>6273</v>
      </c>
      <c r="K17" s="177" t="s">
        <v>3460</v>
      </c>
      <c r="L17" s="184"/>
      <c r="M17" s="190" t="s">
        <v>6274</v>
      </c>
      <c r="N17" s="186">
        <v>-74.0503930672683</v>
      </c>
      <c r="O17" s="186">
        <v>40.6781784</v>
      </c>
    </row>
    <row r="18">
      <c r="A18" s="174" t="s">
        <v>6197</v>
      </c>
      <c r="B18" s="175" t="s">
        <v>6240</v>
      </c>
      <c r="C18" s="176" t="s">
        <v>6275</v>
      </c>
      <c r="D18" s="177" t="s">
        <v>77</v>
      </c>
      <c r="E18" s="187" t="s">
        <v>3461</v>
      </c>
      <c r="F18" s="179" t="s">
        <v>3462</v>
      </c>
      <c r="G18" s="180" t="s">
        <v>6276</v>
      </c>
      <c r="H18" s="181" t="s">
        <v>3050</v>
      </c>
      <c r="I18" s="182" t="s">
        <v>6243</v>
      </c>
      <c r="J18" s="183" t="s">
        <v>3423</v>
      </c>
      <c r="K18" s="177" t="s">
        <v>3424</v>
      </c>
      <c r="L18" s="184"/>
      <c r="M18" s="190" t="s">
        <v>6277</v>
      </c>
      <c r="N18" s="186">
        <v>-89.2145755893423</v>
      </c>
      <c r="O18" s="186">
        <v>13.7003129</v>
      </c>
    </row>
    <row r="19">
      <c r="A19" s="174" t="s">
        <v>6197</v>
      </c>
      <c r="B19" s="175" t="s">
        <v>6278</v>
      </c>
      <c r="C19" s="176" t="s">
        <v>6279</v>
      </c>
      <c r="D19" s="177" t="s">
        <v>77</v>
      </c>
      <c r="E19" s="187" t="s">
        <v>3468</v>
      </c>
      <c r="F19" s="179" t="s">
        <v>6280</v>
      </c>
      <c r="G19" s="180" t="s">
        <v>6281</v>
      </c>
      <c r="H19" s="181" t="s">
        <v>713</v>
      </c>
      <c r="I19" s="182" t="s">
        <v>6230</v>
      </c>
      <c r="J19" s="183" t="s">
        <v>713</v>
      </c>
      <c r="K19" s="177" t="s">
        <v>3471</v>
      </c>
      <c r="L19" s="188"/>
      <c r="M19" s="177"/>
      <c r="N19" s="186">
        <v>-89.2441447635013</v>
      </c>
      <c r="O19" s="186">
        <v>13.6851216</v>
      </c>
    </row>
    <row r="20">
      <c r="A20" s="174" t="s">
        <v>6197</v>
      </c>
      <c r="B20" s="175" t="s">
        <v>6282</v>
      </c>
      <c r="C20" s="176" t="s">
        <v>6283</v>
      </c>
      <c r="D20" s="177" t="s">
        <v>77</v>
      </c>
      <c r="E20" s="187" t="s">
        <v>3476</v>
      </c>
      <c r="F20" s="191" t="s">
        <v>6284</v>
      </c>
      <c r="G20" s="180" t="s">
        <v>6285</v>
      </c>
      <c r="H20" s="181" t="s">
        <v>3479</v>
      </c>
      <c r="I20" s="182" t="s">
        <v>3479</v>
      </c>
      <c r="J20" s="183" t="s">
        <v>400</v>
      </c>
      <c r="K20" s="177" t="s">
        <v>3424</v>
      </c>
      <c r="L20" s="188"/>
      <c r="M20" s="177"/>
      <c r="N20" s="186">
        <v>-89.2145755893423</v>
      </c>
      <c r="O20" s="186">
        <v>13.7003129</v>
      </c>
    </row>
    <row r="21">
      <c r="A21" s="174" t="s">
        <v>6197</v>
      </c>
      <c r="B21" s="175" t="s">
        <v>6286</v>
      </c>
      <c r="C21" s="176" t="s">
        <v>6287</v>
      </c>
      <c r="D21" s="177" t="s">
        <v>77</v>
      </c>
      <c r="E21" s="187" t="s">
        <v>3481</v>
      </c>
      <c r="F21" s="179" t="s">
        <v>3482</v>
      </c>
      <c r="G21" s="180" t="s">
        <v>6288</v>
      </c>
      <c r="H21" s="181" t="s">
        <v>2987</v>
      </c>
      <c r="I21" s="182" t="s">
        <v>6289</v>
      </c>
      <c r="J21" s="183" t="s">
        <v>400</v>
      </c>
      <c r="K21" s="177" t="s">
        <v>3484</v>
      </c>
      <c r="L21" s="184"/>
      <c r="M21" s="190" t="s">
        <v>6290</v>
      </c>
      <c r="N21" s="186">
        <v>-89.2851066746351</v>
      </c>
      <c r="O21" s="186">
        <v>13.6786167</v>
      </c>
    </row>
    <row r="22">
      <c r="A22" s="174" t="s">
        <v>6197</v>
      </c>
      <c r="B22" s="175" t="s">
        <v>6291</v>
      </c>
      <c r="C22" s="189"/>
      <c r="D22" s="177" t="s">
        <v>77</v>
      </c>
      <c r="E22" s="187" t="s">
        <v>3486</v>
      </c>
      <c r="F22" s="179" t="s">
        <v>3487</v>
      </c>
      <c r="G22" s="180" t="s">
        <v>6292</v>
      </c>
      <c r="H22" s="181" t="s">
        <v>3489</v>
      </c>
      <c r="I22" s="182" t="s">
        <v>3489</v>
      </c>
      <c r="J22" s="183" t="s">
        <v>6293</v>
      </c>
      <c r="K22" s="177" t="s">
        <v>3491</v>
      </c>
      <c r="L22" s="184"/>
      <c r="M22" s="177"/>
      <c r="N22" s="186">
        <v>-89.3234844503584</v>
      </c>
      <c r="O22" s="186">
        <v>13.6757837</v>
      </c>
    </row>
    <row r="23">
      <c r="A23" s="174" t="s">
        <v>6197</v>
      </c>
      <c r="B23" s="175" t="s">
        <v>6294</v>
      </c>
      <c r="C23" s="176" t="s">
        <v>6295</v>
      </c>
      <c r="D23" s="177" t="s">
        <v>77</v>
      </c>
      <c r="E23" s="187" t="s">
        <v>3492</v>
      </c>
      <c r="F23" s="191" t="s">
        <v>6296</v>
      </c>
      <c r="G23" s="180" t="s">
        <v>6297</v>
      </c>
      <c r="H23" s="181" t="s">
        <v>658</v>
      </c>
      <c r="I23" s="182" t="s">
        <v>3495</v>
      </c>
      <c r="J23" s="183" t="s">
        <v>6298</v>
      </c>
      <c r="K23" s="177" t="s">
        <v>3471</v>
      </c>
      <c r="L23" s="184"/>
      <c r="M23" s="185" t="s">
        <v>6299</v>
      </c>
      <c r="N23" s="186">
        <v>-89.2441447635013</v>
      </c>
      <c r="O23" s="186">
        <v>13.6851216</v>
      </c>
    </row>
    <row r="24">
      <c r="A24" s="174" t="s">
        <v>6197</v>
      </c>
      <c r="B24" s="175" t="s">
        <v>6300</v>
      </c>
      <c r="C24" s="176" t="s">
        <v>6301</v>
      </c>
      <c r="D24" s="177" t="s">
        <v>697</v>
      </c>
      <c r="E24" s="187" t="s">
        <v>3497</v>
      </c>
      <c r="F24" s="191" t="s">
        <v>6302</v>
      </c>
      <c r="G24" s="180" t="s">
        <v>6303</v>
      </c>
      <c r="H24" s="181" t="s">
        <v>6304</v>
      </c>
      <c r="I24" s="182" t="s">
        <v>6305</v>
      </c>
      <c r="J24" s="183" t="s">
        <v>6306</v>
      </c>
      <c r="K24" s="177" t="s">
        <v>3500</v>
      </c>
      <c r="L24" s="184"/>
      <c r="M24" s="190" t="s">
        <v>6307</v>
      </c>
      <c r="N24" s="186">
        <v>-79.8427986328991</v>
      </c>
      <c r="O24" s="186">
        <v>8.88289409999999</v>
      </c>
    </row>
    <row r="25">
      <c r="A25" s="174" t="s">
        <v>6197</v>
      </c>
      <c r="B25" s="175" t="s">
        <v>6308</v>
      </c>
      <c r="C25" s="176" t="s">
        <v>6309</v>
      </c>
      <c r="D25" s="177" t="s">
        <v>77</v>
      </c>
      <c r="E25" s="187" t="s">
        <v>3529</v>
      </c>
      <c r="F25" s="179" t="s">
        <v>3530</v>
      </c>
      <c r="G25" s="180" t="s">
        <v>6310</v>
      </c>
      <c r="H25" s="181" t="s">
        <v>3531</v>
      </c>
      <c r="I25" s="182" t="s">
        <v>6305</v>
      </c>
      <c r="J25" s="183" t="s">
        <v>713</v>
      </c>
      <c r="K25" s="177" t="s">
        <v>728</v>
      </c>
      <c r="L25" s="184"/>
      <c r="M25" s="177"/>
      <c r="N25" s="186">
        <v>-89.2441447635013</v>
      </c>
      <c r="O25" s="186">
        <v>13.6851216</v>
      </c>
    </row>
    <row r="26">
      <c r="A26" s="174" t="s">
        <v>6197</v>
      </c>
      <c r="B26" s="175" t="s">
        <v>6311</v>
      </c>
      <c r="C26" s="176" t="s">
        <v>6312</v>
      </c>
      <c r="D26" s="177" t="s">
        <v>77</v>
      </c>
      <c r="E26" s="187" t="s">
        <v>3505</v>
      </c>
      <c r="F26" s="179" t="s">
        <v>3506</v>
      </c>
      <c r="G26" s="180" t="s">
        <v>6313</v>
      </c>
      <c r="H26" s="181" t="s">
        <v>2918</v>
      </c>
      <c r="I26" s="182" t="s">
        <v>6305</v>
      </c>
      <c r="J26" s="183" t="s">
        <v>713</v>
      </c>
      <c r="K26" s="177" t="s">
        <v>3471</v>
      </c>
      <c r="L26" s="194" t="s">
        <v>6314</v>
      </c>
      <c r="M26" s="185" t="s">
        <v>6315</v>
      </c>
      <c r="N26" s="186">
        <v>-89.2441447635013</v>
      </c>
      <c r="O26" s="186">
        <v>13.6851216</v>
      </c>
    </row>
    <row r="27">
      <c r="A27" s="174" t="s">
        <v>6197</v>
      </c>
      <c r="B27" s="175" t="s">
        <v>6316</v>
      </c>
      <c r="C27" s="189"/>
      <c r="D27" s="177" t="s">
        <v>77</v>
      </c>
      <c r="E27" s="187" t="s">
        <v>3508</v>
      </c>
      <c r="F27" s="179" t="s">
        <v>3509</v>
      </c>
      <c r="G27" s="180" t="s">
        <v>6317</v>
      </c>
      <c r="H27" s="181" t="s">
        <v>3510</v>
      </c>
      <c r="I27" s="182" t="s">
        <v>6318</v>
      </c>
      <c r="J27" s="183" t="s">
        <v>6319</v>
      </c>
      <c r="K27" s="177" t="s">
        <v>3511</v>
      </c>
      <c r="L27" s="184"/>
      <c r="M27" s="177"/>
      <c r="N27" s="186">
        <v>-89.2137855670329</v>
      </c>
      <c r="O27" s="186">
        <v>13.6957674</v>
      </c>
    </row>
    <row r="28">
      <c r="A28" s="174" t="s">
        <v>6197</v>
      </c>
      <c r="B28" s="175" t="s">
        <v>6320</v>
      </c>
      <c r="C28" s="176" t="s">
        <v>6321</v>
      </c>
      <c r="D28" s="177" t="s">
        <v>56</v>
      </c>
      <c r="E28" s="187" t="s">
        <v>3513</v>
      </c>
      <c r="F28" s="179" t="s">
        <v>3514</v>
      </c>
      <c r="G28" s="180" t="s">
        <v>6322</v>
      </c>
      <c r="H28" s="181" t="s">
        <v>2247</v>
      </c>
      <c r="I28" s="182" t="s">
        <v>6305</v>
      </c>
      <c r="J28" s="183" t="s">
        <v>3515</v>
      </c>
      <c r="K28" s="177" t="s">
        <v>3516</v>
      </c>
      <c r="L28" s="193" t="s">
        <v>6323</v>
      </c>
      <c r="M28" s="185" t="s">
        <v>6324</v>
      </c>
      <c r="N28" s="186">
        <v>-80.1688927715691</v>
      </c>
      <c r="O28" s="186">
        <v>-2.1894128</v>
      </c>
    </row>
    <row r="29">
      <c r="A29" s="174" t="s">
        <v>6197</v>
      </c>
      <c r="B29" s="175" t="s">
        <v>6325</v>
      </c>
      <c r="C29" s="176" t="s">
        <v>6326</v>
      </c>
      <c r="D29" s="177" t="s">
        <v>77</v>
      </c>
      <c r="E29" s="187" t="s">
        <v>3518</v>
      </c>
      <c r="F29" s="191" t="s">
        <v>6327</v>
      </c>
      <c r="G29" s="180" t="s">
        <v>6328</v>
      </c>
      <c r="H29" s="181" t="s">
        <v>3374</v>
      </c>
      <c r="I29" s="182" t="s">
        <v>3520</v>
      </c>
      <c r="J29" s="183" t="s">
        <v>3374</v>
      </c>
      <c r="K29" s="177" t="s">
        <v>728</v>
      </c>
      <c r="L29" s="188"/>
      <c r="M29" s="195" t="s">
        <v>6329</v>
      </c>
      <c r="N29" s="186">
        <v>-89.2441447635013</v>
      </c>
      <c r="O29" s="186">
        <v>13.6851216</v>
      </c>
    </row>
    <row r="30">
      <c r="A30" s="174" t="s">
        <v>6197</v>
      </c>
      <c r="B30" s="175" t="s">
        <v>6330</v>
      </c>
      <c r="C30" s="176" t="s">
        <v>6331</v>
      </c>
      <c r="D30" s="177" t="s">
        <v>77</v>
      </c>
      <c r="E30" s="187" t="s">
        <v>3522</v>
      </c>
      <c r="F30" s="179" t="s">
        <v>3523</v>
      </c>
      <c r="G30" s="180" t="s">
        <v>6332</v>
      </c>
      <c r="H30" s="181" t="s">
        <v>396</v>
      </c>
      <c r="I30" s="182" t="s">
        <v>6305</v>
      </c>
      <c r="J30" s="183" t="s">
        <v>400</v>
      </c>
      <c r="K30" s="177" t="s">
        <v>3424</v>
      </c>
      <c r="L30" s="184"/>
      <c r="M30" s="190" t="s">
        <v>6333</v>
      </c>
      <c r="N30" s="186">
        <v>-89.2145755893423</v>
      </c>
      <c r="O30" s="186">
        <v>13.7003129</v>
      </c>
    </row>
    <row r="31">
      <c r="A31" s="174" t="s">
        <v>6197</v>
      </c>
      <c r="B31" s="175" t="s">
        <v>6334</v>
      </c>
      <c r="C31" s="176" t="s">
        <v>6335</v>
      </c>
      <c r="D31" s="177" t="s">
        <v>77</v>
      </c>
      <c r="E31" s="187" t="s">
        <v>3526</v>
      </c>
      <c r="F31" s="179" t="s">
        <v>3527</v>
      </c>
      <c r="G31" s="180" t="s">
        <v>6336</v>
      </c>
      <c r="H31" s="181" t="s">
        <v>101</v>
      </c>
      <c r="I31" s="182" t="s">
        <v>6305</v>
      </c>
      <c r="J31" s="183" t="s">
        <v>400</v>
      </c>
      <c r="K31" s="177" t="s">
        <v>3528</v>
      </c>
      <c r="L31" s="184"/>
      <c r="M31" s="190" t="s">
        <v>6337</v>
      </c>
      <c r="N31" s="186">
        <v>-89.5978775728719</v>
      </c>
      <c r="O31" s="186">
        <v>13.9778279</v>
      </c>
    </row>
    <row r="32">
      <c r="A32" s="174" t="s">
        <v>6197</v>
      </c>
      <c r="B32" s="175" t="s">
        <v>6338</v>
      </c>
      <c r="C32" s="176" t="s">
        <v>6339</v>
      </c>
      <c r="D32" s="177" t="s">
        <v>116</v>
      </c>
      <c r="E32" s="187" t="s">
        <v>3533</v>
      </c>
      <c r="F32" s="179" t="s">
        <v>3534</v>
      </c>
      <c r="G32" s="180" t="s">
        <v>6340</v>
      </c>
      <c r="H32" s="181" t="s">
        <v>3535</v>
      </c>
      <c r="I32" s="182" t="s">
        <v>6305</v>
      </c>
      <c r="J32" s="183" t="s">
        <v>6341</v>
      </c>
      <c r="K32" s="177" t="s">
        <v>3537</v>
      </c>
      <c r="L32" s="184"/>
      <c r="M32" s="185" t="s">
        <v>6342</v>
      </c>
      <c r="N32" s="186">
        <v>-74.1382199</v>
      </c>
      <c r="O32" s="186">
        <v>4.57765329754516</v>
      </c>
    </row>
    <row r="33">
      <c r="A33" s="174" t="s">
        <v>6197</v>
      </c>
      <c r="B33" s="175" t="s">
        <v>6343</v>
      </c>
      <c r="C33" s="189"/>
      <c r="D33" s="177" t="s">
        <v>77</v>
      </c>
      <c r="E33" s="187" t="s">
        <v>3539</v>
      </c>
      <c r="F33" s="179" t="s">
        <v>3540</v>
      </c>
      <c r="G33" s="180" t="s">
        <v>6344</v>
      </c>
      <c r="H33" s="181" t="s">
        <v>3541</v>
      </c>
      <c r="I33" s="182" t="s">
        <v>6345</v>
      </c>
      <c r="J33" s="183" t="s">
        <v>6346</v>
      </c>
      <c r="K33" s="177" t="s">
        <v>3471</v>
      </c>
      <c r="L33" s="184"/>
      <c r="M33" s="190" t="s">
        <v>6347</v>
      </c>
      <c r="N33" s="186">
        <v>-89.2441447635013</v>
      </c>
      <c r="O33" s="186">
        <v>13.6851216</v>
      </c>
    </row>
    <row r="34">
      <c r="A34" s="174" t="s">
        <v>6197</v>
      </c>
      <c r="B34" s="175" t="s">
        <v>6348</v>
      </c>
      <c r="C34" s="176" t="s">
        <v>6349</v>
      </c>
      <c r="D34" s="177" t="s">
        <v>117</v>
      </c>
      <c r="E34" s="187" t="s">
        <v>3544</v>
      </c>
      <c r="F34" s="179" t="s">
        <v>3545</v>
      </c>
      <c r="G34" s="180" t="s">
        <v>6350</v>
      </c>
      <c r="H34" s="181" t="s">
        <v>3546</v>
      </c>
      <c r="I34" s="182" t="s">
        <v>6351</v>
      </c>
      <c r="J34" s="183" t="s">
        <v>6341</v>
      </c>
      <c r="K34" s="177" t="s">
        <v>3548</v>
      </c>
      <c r="L34" s="184"/>
      <c r="M34" s="190" t="s">
        <v>6352</v>
      </c>
      <c r="N34" s="186">
        <v>-70.3812255437974</v>
      </c>
      <c r="O34" s="186">
        <v>-23.6291595</v>
      </c>
    </row>
    <row r="35">
      <c r="A35" s="174" t="s">
        <v>6197</v>
      </c>
      <c r="B35" s="175" t="s">
        <v>6353</v>
      </c>
      <c r="C35" s="189"/>
      <c r="D35" s="177" t="s">
        <v>56</v>
      </c>
      <c r="E35" s="187" t="s">
        <v>3549</v>
      </c>
      <c r="F35" s="179" t="s">
        <v>3550</v>
      </c>
      <c r="G35" s="180" t="s">
        <v>6354</v>
      </c>
      <c r="H35" s="181" t="s">
        <v>3552</v>
      </c>
      <c r="I35" s="182" t="s">
        <v>6355</v>
      </c>
      <c r="J35" s="183" t="s">
        <v>3554</v>
      </c>
      <c r="K35" s="177" t="s">
        <v>67</v>
      </c>
      <c r="L35" s="188" t="s">
        <v>6356</v>
      </c>
      <c r="M35" s="190" t="s">
        <v>6357</v>
      </c>
      <c r="N35" s="186">
        <v>-78.7478608719824</v>
      </c>
      <c r="O35" s="186">
        <v>-0.1806532</v>
      </c>
    </row>
    <row r="36">
      <c r="A36" s="174" t="s">
        <v>6197</v>
      </c>
      <c r="B36" s="175" t="s">
        <v>6358</v>
      </c>
      <c r="C36" s="176" t="s">
        <v>6359</v>
      </c>
      <c r="D36" s="177" t="s">
        <v>77</v>
      </c>
      <c r="E36" s="187" t="s">
        <v>3555</v>
      </c>
      <c r="F36" s="191" t="s">
        <v>6360</v>
      </c>
      <c r="G36" s="180" t="s">
        <v>6361</v>
      </c>
      <c r="H36" s="181" t="s">
        <v>3557</v>
      </c>
      <c r="I36" s="182" t="s">
        <v>6362</v>
      </c>
      <c r="J36" s="183" t="s">
        <v>400</v>
      </c>
      <c r="K36" s="177" t="s">
        <v>3559</v>
      </c>
      <c r="L36" s="193" t="s">
        <v>6363</v>
      </c>
      <c r="M36" s="185" t="s">
        <v>6364</v>
      </c>
      <c r="N36" s="186">
        <v>-89.8101266914718</v>
      </c>
      <c r="O36" s="186">
        <v>13.6202692</v>
      </c>
    </row>
    <row r="37">
      <c r="A37" s="174" t="s">
        <v>6197</v>
      </c>
      <c r="B37" s="175" t="s">
        <v>6365</v>
      </c>
      <c r="C37" s="189"/>
      <c r="D37" s="177" t="s">
        <v>1947</v>
      </c>
      <c r="E37" s="187" t="s">
        <v>3561</v>
      </c>
      <c r="F37" s="196" t="s">
        <v>3562</v>
      </c>
      <c r="G37" s="180" t="s">
        <v>6366</v>
      </c>
      <c r="H37" s="181" t="s">
        <v>3563</v>
      </c>
      <c r="I37" s="182" t="s">
        <v>6367</v>
      </c>
      <c r="J37" s="183" t="s">
        <v>6368</v>
      </c>
      <c r="K37" s="177" t="s">
        <v>3564</v>
      </c>
      <c r="L37" s="184"/>
      <c r="M37" s="190" t="s">
        <v>6369</v>
      </c>
      <c r="N37" s="186">
        <v>-94.5435063106681</v>
      </c>
      <c r="O37" s="186">
        <v>15.783471</v>
      </c>
    </row>
    <row r="38">
      <c r="A38" s="174" t="s">
        <v>6197</v>
      </c>
      <c r="B38" s="175" t="s">
        <v>6370</v>
      </c>
      <c r="C38" s="176" t="s">
        <v>6371</v>
      </c>
      <c r="D38" s="177" t="s">
        <v>77</v>
      </c>
      <c r="E38" s="187" t="s">
        <v>3573</v>
      </c>
      <c r="F38" s="179" t="s">
        <v>3574</v>
      </c>
      <c r="G38" s="180" t="s">
        <v>6372</v>
      </c>
      <c r="H38" s="181" t="s">
        <v>2993</v>
      </c>
      <c r="I38" s="182" t="s">
        <v>6305</v>
      </c>
      <c r="J38" s="183" t="s">
        <v>400</v>
      </c>
      <c r="K38" s="177" t="s">
        <v>3424</v>
      </c>
      <c r="L38" s="197"/>
      <c r="M38" s="190" t="s">
        <v>6373</v>
      </c>
      <c r="N38" s="198"/>
      <c r="O38" s="198"/>
    </row>
    <row r="39">
      <c r="A39" s="174" t="s">
        <v>6197</v>
      </c>
      <c r="B39" s="175" t="s">
        <v>6374</v>
      </c>
      <c r="C39" s="199"/>
      <c r="D39" s="177" t="s">
        <v>3580</v>
      </c>
      <c r="E39" s="187" t="s">
        <v>3581</v>
      </c>
      <c r="F39" s="179" t="s">
        <v>3582</v>
      </c>
      <c r="G39" s="180" t="s">
        <v>6375</v>
      </c>
      <c r="H39" s="181" t="s">
        <v>3584</v>
      </c>
      <c r="I39" s="182" t="s">
        <v>6376</v>
      </c>
      <c r="J39" s="183" t="s">
        <v>6377</v>
      </c>
      <c r="K39" s="177" t="s">
        <v>3586</v>
      </c>
      <c r="L39" s="197"/>
      <c r="M39" s="185" t="s">
        <v>6378</v>
      </c>
      <c r="N39" s="198"/>
      <c r="O39" s="198"/>
    </row>
    <row r="40">
      <c r="A40" s="174" t="s">
        <v>6197</v>
      </c>
      <c r="B40" s="175" t="s">
        <v>6379</v>
      </c>
      <c r="C40" s="199"/>
      <c r="D40" s="177" t="s">
        <v>25</v>
      </c>
      <c r="E40" s="187" t="s">
        <v>3587</v>
      </c>
      <c r="F40" s="179" t="s">
        <v>3588</v>
      </c>
      <c r="G40" s="180" t="s">
        <v>6380</v>
      </c>
      <c r="H40" s="181" t="s">
        <v>3590</v>
      </c>
      <c r="I40" s="182" t="s">
        <v>6381</v>
      </c>
      <c r="J40" s="183" t="s">
        <v>6382</v>
      </c>
      <c r="K40" s="177" t="s">
        <v>3623</v>
      </c>
      <c r="L40" s="197"/>
      <c r="M40" s="190" t="s">
        <v>6383</v>
      </c>
      <c r="N40" s="198"/>
      <c r="O40" s="198"/>
    </row>
    <row r="41">
      <c r="A41" s="174" t="s">
        <v>6197</v>
      </c>
      <c r="B41" s="175" t="s">
        <v>6384</v>
      </c>
      <c r="C41" s="199"/>
      <c r="D41" s="177" t="s">
        <v>25</v>
      </c>
      <c r="E41" s="187" t="s">
        <v>3595</v>
      </c>
      <c r="F41" s="179" t="s">
        <v>3596</v>
      </c>
      <c r="G41" s="180" t="s">
        <v>6385</v>
      </c>
      <c r="H41" s="181" t="s">
        <v>3598</v>
      </c>
      <c r="I41" s="182" t="s">
        <v>6376</v>
      </c>
      <c r="J41" s="183" t="s">
        <v>6386</v>
      </c>
      <c r="K41" s="177" t="s">
        <v>3599</v>
      </c>
      <c r="L41" s="197"/>
      <c r="M41" s="190" t="s">
        <v>6387</v>
      </c>
      <c r="N41" s="198"/>
      <c r="O41" s="198"/>
    </row>
    <row r="42">
      <c r="A42" s="174" t="s">
        <v>6197</v>
      </c>
      <c r="B42" s="175" t="s">
        <v>6388</v>
      </c>
      <c r="C42" s="176" t="s">
        <v>6389</v>
      </c>
      <c r="D42" s="177" t="s">
        <v>25</v>
      </c>
      <c r="E42" s="187" t="s">
        <v>3601</v>
      </c>
      <c r="F42" s="179" t="s">
        <v>3602</v>
      </c>
      <c r="G42" s="180" t="s">
        <v>6390</v>
      </c>
      <c r="H42" s="181" t="s">
        <v>3603</v>
      </c>
      <c r="I42" s="182" t="s">
        <v>6367</v>
      </c>
      <c r="J42" s="183" t="s">
        <v>6391</v>
      </c>
      <c r="K42" s="177" t="s">
        <v>3604</v>
      </c>
      <c r="L42" s="197"/>
      <c r="M42" s="190" t="s">
        <v>6392</v>
      </c>
      <c r="N42" s="198"/>
      <c r="O42" s="198"/>
    </row>
    <row r="43">
      <c r="A43" s="174" t="s">
        <v>6197</v>
      </c>
      <c r="B43" s="175" t="s">
        <v>6393</v>
      </c>
      <c r="C43" s="176" t="s">
        <v>6394</v>
      </c>
      <c r="D43" s="177" t="s">
        <v>25</v>
      </c>
      <c r="E43" s="187" t="s">
        <v>3606</v>
      </c>
      <c r="F43" s="179" t="s">
        <v>3607</v>
      </c>
      <c r="G43" s="180" t="s">
        <v>6395</v>
      </c>
      <c r="H43" s="181" t="s">
        <v>3608</v>
      </c>
      <c r="I43" s="182" t="s">
        <v>6381</v>
      </c>
      <c r="J43" s="183" t="s">
        <v>6382</v>
      </c>
      <c r="K43" s="177" t="s">
        <v>3623</v>
      </c>
      <c r="L43" s="197"/>
      <c r="M43" s="190" t="s">
        <v>6396</v>
      </c>
      <c r="N43" s="198"/>
      <c r="O43" s="198"/>
    </row>
    <row r="44">
      <c r="A44" s="174" t="s">
        <v>6197</v>
      </c>
      <c r="B44" s="175" t="s">
        <v>6397</v>
      </c>
      <c r="C44" s="199"/>
      <c r="D44" s="177" t="s">
        <v>25</v>
      </c>
      <c r="E44" s="187" t="s">
        <v>3610</v>
      </c>
      <c r="F44" s="191" t="s">
        <v>6398</v>
      </c>
      <c r="G44" s="180" t="s">
        <v>6399</v>
      </c>
      <c r="H44" s="181" t="s">
        <v>2593</v>
      </c>
      <c r="I44" s="182" t="s">
        <v>6400</v>
      </c>
      <c r="J44" s="183" t="s">
        <v>6391</v>
      </c>
      <c r="K44" s="177" t="s">
        <v>3623</v>
      </c>
      <c r="L44" s="197"/>
      <c r="M44" s="190" t="s">
        <v>6401</v>
      </c>
      <c r="N44" s="198"/>
      <c r="O44" s="198"/>
    </row>
    <row r="45">
      <c r="A45" s="174" t="s">
        <v>6197</v>
      </c>
      <c r="B45" s="175" t="s">
        <v>6402</v>
      </c>
      <c r="C45" s="176" t="s">
        <v>6403</v>
      </c>
      <c r="D45" s="177" t="s">
        <v>3613</v>
      </c>
      <c r="E45" s="187" t="s">
        <v>3614</v>
      </c>
      <c r="F45" s="191" t="s">
        <v>6404</v>
      </c>
      <c r="G45" s="180" t="s">
        <v>6405</v>
      </c>
      <c r="H45" s="181" t="s">
        <v>6406</v>
      </c>
      <c r="I45" s="182" t="s">
        <v>6400</v>
      </c>
      <c r="J45" s="183" t="s">
        <v>6407</v>
      </c>
      <c r="K45" s="177" t="s">
        <v>3618</v>
      </c>
      <c r="L45" s="197"/>
      <c r="M45" s="190" t="s">
        <v>6408</v>
      </c>
      <c r="N45" s="198"/>
      <c r="O45" s="198"/>
    </row>
    <row r="46">
      <c r="A46" s="174" t="s">
        <v>6197</v>
      </c>
      <c r="B46" s="175" t="s">
        <v>6409</v>
      </c>
      <c r="C46" s="176" t="s">
        <v>6410</v>
      </c>
      <c r="D46" s="177" t="s">
        <v>25</v>
      </c>
      <c r="E46" s="187" t="s">
        <v>3620</v>
      </c>
      <c r="F46" s="191" t="s">
        <v>6411</v>
      </c>
      <c r="G46" s="180" t="s">
        <v>6412</v>
      </c>
      <c r="H46" s="181" t="s">
        <v>3622</v>
      </c>
      <c r="I46" s="182" t="s">
        <v>6400</v>
      </c>
      <c r="J46" s="183" t="s">
        <v>6391</v>
      </c>
      <c r="K46" s="177" t="s">
        <v>3623</v>
      </c>
      <c r="L46" s="197"/>
      <c r="M46" s="190" t="s">
        <v>6413</v>
      </c>
      <c r="N46" s="198"/>
      <c r="O46" s="198"/>
    </row>
    <row r="47">
      <c r="A47" s="174" t="s">
        <v>6197</v>
      </c>
      <c r="B47" s="175" t="s">
        <v>6414</v>
      </c>
      <c r="C47" s="176" t="s">
        <v>6415</v>
      </c>
      <c r="D47" s="177" t="s">
        <v>25</v>
      </c>
      <c r="E47" s="187" t="s">
        <v>3625</v>
      </c>
      <c r="F47" s="191" t="s">
        <v>6416</v>
      </c>
      <c r="G47" s="180" t="s">
        <v>6417</v>
      </c>
      <c r="H47" s="181" t="s">
        <v>149</v>
      </c>
      <c r="I47" s="182" t="s">
        <v>6400</v>
      </c>
      <c r="J47" s="183" t="s">
        <v>6391</v>
      </c>
      <c r="K47" s="177" t="s">
        <v>3627</v>
      </c>
      <c r="L47" s="197"/>
      <c r="M47" s="190" t="s">
        <v>6418</v>
      </c>
      <c r="N47" s="198"/>
      <c r="O47" s="198"/>
    </row>
    <row r="48">
      <c r="A48" s="174" t="s">
        <v>6197</v>
      </c>
      <c r="B48" s="175" t="s">
        <v>6419</v>
      </c>
      <c r="C48" s="199"/>
      <c r="D48" s="177" t="s">
        <v>25</v>
      </c>
      <c r="E48" s="187" t="s">
        <v>3628</v>
      </c>
      <c r="F48" s="179" t="s">
        <v>3629</v>
      </c>
      <c r="G48" s="180" t="s">
        <v>6420</v>
      </c>
      <c r="H48" s="181" t="s">
        <v>3630</v>
      </c>
      <c r="I48" s="182" t="s">
        <v>6400</v>
      </c>
      <c r="J48" s="183" t="s">
        <v>6391</v>
      </c>
      <c r="K48" s="177" t="s">
        <v>3623</v>
      </c>
      <c r="L48" s="197"/>
      <c r="M48" s="190" t="s">
        <v>6421</v>
      </c>
      <c r="N48" s="198"/>
      <c r="O48" s="198"/>
    </row>
    <row r="49">
      <c r="A49" s="174" t="s">
        <v>6197</v>
      </c>
      <c r="B49" s="175" t="s">
        <v>6422</v>
      </c>
      <c r="C49" s="176" t="s">
        <v>6423</v>
      </c>
      <c r="D49" s="177" t="s">
        <v>25</v>
      </c>
      <c r="E49" s="187" t="s">
        <v>3632</v>
      </c>
      <c r="F49" s="179" t="s">
        <v>3633</v>
      </c>
      <c r="G49" s="180" t="s">
        <v>6424</v>
      </c>
      <c r="H49" s="181" t="s">
        <v>3634</v>
      </c>
      <c r="I49" s="182" t="s">
        <v>6425</v>
      </c>
      <c r="J49" s="183" t="s">
        <v>6391</v>
      </c>
      <c r="K49" s="177" t="s">
        <v>3636</v>
      </c>
      <c r="L49" s="197"/>
      <c r="M49" s="190" t="s">
        <v>6426</v>
      </c>
      <c r="N49" s="198"/>
      <c r="O49" s="198"/>
    </row>
    <row r="50">
      <c r="A50" s="174" t="s">
        <v>6197</v>
      </c>
      <c r="B50" s="175" t="s">
        <v>6427</v>
      </c>
      <c r="C50" s="176" t="s">
        <v>6428</v>
      </c>
      <c r="D50" s="177" t="s">
        <v>116</v>
      </c>
      <c r="E50" s="187" t="s">
        <v>3726</v>
      </c>
      <c r="F50" s="191" t="s">
        <v>6429</v>
      </c>
      <c r="G50" s="180" t="s">
        <v>6430</v>
      </c>
      <c r="H50" s="181" t="s">
        <v>3728</v>
      </c>
      <c r="I50" s="182" t="s">
        <v>3724</v>
      </c>
      <c r="J50" s="183" t="s">
        <v>584</v>
      </c>
      <c r="K50" s="177" t="s">
        <v>116</v>
      </c>
      <c r="L50" s="194" t="s">
        <v>6431</v>
      </c>
      <c r="M50" s="185" t="s">
        <v>6432</v>
      </c>
      <c r="N50" s="198"/>
      <c r="O50" s="198"/>
    </row>
    <row r="51">
      <c r="A51" s="174" t="s">
        <v>6197</v>
      </c>
      <c r="B51" s="175" t="s">
        <v>6433</v>
      </c>
      <c r="C51" s="199"/>
      <c r="D51" s="177" t="s">
        <v>25</v>
      </c>
      <c r="E51" s="187" t="s">
        <v>3638</v>
      </c>
      <c r="F51" s="179" t="s">
        <v>3639</v>
      </c>
      <c r="G51" s="180" t="s">
        <v>6434</v>
      </c>
      <c r="H51" s="181" t="s">
        <v>3590</v>
      </c>
      <c r="I51" s="182" t="s">
        <v>6381</v>
      </c>
      <c r="J51" s="183" t="s">
        <v>6382</v>
      </c>
      <c r="K51" s="177" t="s">
        <v>3623</v>
      </c>
      <c r="L51" s="197"/>
      <c r="M51" s="190" t="s">
        <v>6435</v>
      </c>
      <c r="N51" s="198"/>
      <c r="O51" s="198"/>
    </row>
    <row r="52">
      <c r="A52" s="174" t="s">
        <v>6197</v>
      </c>
      <c r="B52" s="175" t="s">
        <v>6436</v>
      </c>
      <c r="C52" s="176" t="s">
        <v>6437</v>
      </c>
      <c r="D52" s="177" t="s">
        <v>25</v>
      </c>
      <c r="E52" s="187" t="s">
        <v>3641</v>
      </c>
      <c r="F52" s="191" t="s">
        <v>6438</v>
      </c>
      <c r="G52" s="180" t="s">
        <v>6434</v>
      </c>
      <c r="H52" s="181" t="s">
        <v>3590</v>
      </c>
      <c r="I52" s="182" t="s">
        <v>6381</v>
      </c>
      <c r="J52" s="183" t="s">
        <v>6382</v>
      </c>
      <c r="K52" s="177" t="s">
        <v>3623</v>
      </c>
      <c r="L52" s="197"/>
      <c r="M52" s="190" t="s">
        <v>6439</v>
      </c>
      <c r="N52" s="198"/>
      <c r="O52" s="198"/>
    </row>
    <row r="53">
      <c r="A53" s="174" t="s">
        <v>6197</v>
      </c>
      <c r="B53" s="175" t="s">
        <v>6440</v>
      </c>
      <c r="C53" s="199"/>
      <c r="D53" s="177" t="s">
        <v>25</v>
      </c>
      <c r="E53" s="187" t="s">
        <v>3643</v>
      </c>
      <c r="F53" s="191" t="s">
        <v>6441</v>
      </c>
      <c r="G53" s="180" t="s">
        <v>6434</v>
      </c>
      <c r="H53" s="181" t="s">
        <v>3622</v>
      </c>
      <c r="I53" s="182" t="s">
        <v>6381</v>
      </c>
      <c r="J53" s="183" t="s">
        <v>6382</v>
      </c>
      <c r="K53" s="177" t="s">
        <v>3645</v>
      </c>
      <c r="L53" s="197"/>
      <c r="M53" s="190" t="s">
        <v>6442</v>
      </c>
      <c r="N53" s="198"/>
      <c r="O53" s="198"/>
    </row>
    <row r="54">
      <c r="A54" s="174" t="s">
        <v>6197</v>
      </c>
      <c r="B54" s="175" t="s">
        <v>6443</v>
      </c>
      <c r="C54" s="199"/>
      <c r="D54" s="177" t="s">
        <v>25</v>
      </c>
      <c r="E54" s="187" t="s">
        <v>3655</v>
      </c>
      <c r="F54" s="191" t="s">
        <v>6444</v>
      </c>
      <c r="G54" s="180" t="s">
        <v>6445</v>
      </c>
      <c r="H54" s="181" t="s">
        <v>3657</v>
      </c>
      <c r="I54" s="182" t="s">
        <v>6381</v>
      </c>
      <c r="J54" s="183" t="s">
        <v>6382</v>
      </c>
      <c r="K54" s="177" t="s">
        <v>3623</v>
      </c>
      <c r="L54" s="188" t="s">
        <v>6446</v>
      </c>
      <c r="M54" s="190" t="s">
        <v>6447</v>
      </c>
      <c r="N54" s="198"/>
      <c r="O54" s="198"/>
    </row>
    <row r="55">
      <c r="A55" s="174" t="s">
        <v>6197</v>
      </c>
      <c r="B55" s="175" t="s">
        <v>6448</v>
      </c>
      <c r="C55" s="176" t="s">
        <v>6449</v>
      </c>
      <c r="D55" s="177" t="s">
        <v>25</v>
      </c>
      <c r="E55" s="187" t="s">
        <v>3658</v>
      </c>
      <c r="F55" s="191" t="s">
        <v>6450</v>
      </c>
      <c r="G55" s="180" t="s">
        <v>6451</v>
      </c>
      <c r="H55" s="181" t="s">
        <v>3660</v>
      </c>
      <c r="I55" s="182" t="s">
        <v>6452</v>
      </c>
      <c r="J55" s="183" t="s">
        <v>6391</v>
      </c>
      <c r="K55" s="177" t="s">
        <v>3623</v>
      </c>
      <c r="L55" s="193" t="s">
        <v>6453</v>
      </c>
      <c r="M55" s="190" t="s">
        <v>6454</v>
      </c>
      <c r="N55" s="198"/>
      <c r="O55" s="198"/>
    </row>
    <row r="56">
      <c r="A56" s="174" t="s">
        <v>6197</v>
      </c>
      <c r="B56" s="175" t="s">
        <v>6455</v>
      </c>
      <c r="C56" s="176" t="s">
        <v>6456</v>
      </c>
      <c r="D56" s="177" t="s">
        <v>25</v>
      </c>
      <c r="E56" s="187" t="s">
        <v>3662</v>
      </c>
      <c r="F56" s="191" t="s">
        <v>6457</v>
      </c>
      <c r="G56" s="180" t="s">
        <v>6458</v>
      </c>
      <c r="H56" s="181" t="s">
        <v>3664</v>
      </c>
      <c r="I56" s="182" t="s">
        <v>6459</v>
      </c>
      <c r="J56" s="183" t="s">
        <v>6391</v>
      </c>
      <c r="K56" s="177" t="s">
        <v>3665</v>
      </c>
      <c r="L56" s="197"/>
      <c r="M56" s="190" t="s">
        <v>6460</v>
      </c>
      <c r="N56" s="198"/>
      <c r="O56" s="198"/>
    </row>
    <row r="57">
      <c r="A57" s="174" t="s">
        <v>6197</v>
      </c>
      <c r="B57" s="175" t="s">
        <v>6461</v>
      </c>
      <c r="C57" s="199"/>
      <c r="D57" s="177" t="s">
        <v>25</v>
      </c>
      <c r="E57" s="187" t="s">
        <v>3666</v>
      </c>
      <c r="F57" s="191" t="s">
        <v>6462</v>
      </c>
      <c r="G57" s="180" t="s">
        <v>6463</v>
      </c>
      <c r="H57" s="181" t="s">
        <v>3668</v>
      </c>
      <c r="I57" s="182" t="s">
        <v>6464</v>
      </c>
      <c r="J57" s="183" t="s">
        <v>6465</v>
      </c>
      <c r="K57" s="177" t="s">
        <v>3671</v>
      </c>
      <c r="L57" s="188"/>
      <c r="M57" s="190" t="s">
        <v>6466</v>
      </c>
      <c r="N57" s="198"/>
      <c r="O57" s="198"/>
    </row>
    <row r="58">
      <c r="A58" s="174" t="s">
        <v>6197</v>
      </c>
      <c r="B58" s="175" t="s">
        <v>6467</v>
      </c>
      <c r="C58" s="199"/>
      <c r="D58" s="177" t="s">
        <v>512</v>
      </c>
      <c r="E58" s="187" t="s">
        <v>3673</v>
      </c>
      <c r="F58" s="179" t="s">
        <v>3674</v>
      </c>
      <c r="G58" s="180" t="s">
        <v>6468</v>
      </c>
      <c r="H58" s="181" t="s">
        <v>3675</v>
      </c>
      <c r="I58" s="182" t="s">
        <v>6400</v>
      </c>
      <c r="J58" s="183" t="s">
        <v>6391</v>
      </c>
      <c r="K58" s="177" t="s">
        <v>3676</v>
      </c>
      <c r="L58" s="197"/>
      <c r="M58" s="190" t="s">
        <v>6469</v>
      </c>
      <c r="N58" s="198"/>
      <c r="O58" s="198"/>
    </row>
    <row r="59">
      <c r="A59" s="174" t="s">
        <v>6197</v>
      </c>
      <c r="B59" s="175" t="s">
        <v>6470</v>
      </c>
      <c r="C59" s="176" t="s">
        <v>6471</v>
      </c>
      <c r="D59" s="177" t="s">
        <v>1469</v>
      </c>
      <c r="E59" s="187" t="s">
        <v>3683</v>
      </c>
      <c r="F59" s="191" t="s">
        <v>6472</v>
      </c>
      <c r="G59" s="180" t="s">
        <v>6473</v>
      </c>
      <c r="H59" s="181" t="s">
        <v>2655</v>
      </c>
      <c r="I59" s="182" t="s">
        <v>6400</v>
      </c>
      <c r="J59" s="183" t="s">
        <v>6474</v>
      </c>
      <c r="K59" s="177" t="s">
        <v>1469</v>
      </c>
      <c r="L59" s="197"/>
      <c r="M59" s="185" t="s">
        <v>6475</v>
      </c>
      <c r="N59" s="198"/>
      <c r="O59" s="198"/>
    </row>
    <row r="60">
      <c r="A60" s="174" t="s">
        <v>6197</v>
      </c>
      <c r="B60" s="175" t="s">
        <v>6476</v>
      </c>
      <c r="C60" s="199"/>
      <c r="D60" s="177" t="s">
        <v>91</v>
      </c>
      <c r="E60" s="187" t="s">
        <v>3687</v>
      </c>
      <c r="F60" s="191" t="s">
        <v>6477</v>
      </c>
      <c r="G60" s="180" t="s">
        <v>6478</v>
      </c>
      <c r="H60" s="181" t="s">
        <v>3689</v>
      </c>
      <c r="I60" s="182" t="s">
        <v>6479</v>
      </c>
      <c r="J60" s="183" t="s">
        <v>6480</v>
      </c>
      <c r="K60" s="177" t="s">
        <v>3691</v>
      </c>
      <c r="L60" s="197"/>
      <c r="M60" s="190" t="s">
        <v>6481</v>
      </c>
      <c r="N60" s="198"/>
      <c r="O60" s="198"/>
    </row>
    <row r="61">
      <c r="A61" s="174" t="s">
        <v>6197</v>
      </c>
      <c r="B61" s="175" t="s">
        <v>6482</v>
      </c>
      <c r="C61" s="176" t="s">
        <v>6483</v>
      </c>
      <c r="D61" s="177" t="s">
        <v>450</v>
      </c>
      <c r="E61" s="187" t="s">
        <v>3714</v>
      </c>
      <c r="F61" s="191" t="s">
        <v>6484</v>
      </c>
      <c r="G61" s="180" t="s">
        <v>6485</v>
      </c>
      <c r="H61" s="181" t="s">
        <v>3700</v>
      </c>
      <c r="I61" s="182" t="s">
        <v>6486</v>
      </c>
      <c r="J61" s="183" t="s">
        <v>6487</v>
      </c>
      <c r="K61" s="177" t="s">
        <v>3703</v>
      </c>
      <c r="L61" s="197"/>
      <c r="M61" s="200" t="s">
        <v>6488</v>
      </c>
      <c r="N61" s="198"/>
      <c r="O61" s="198"/>
    </row>
    <row r="62">
      <c r="A62" s="174" t="s">
        <v>6197</v>
      </c>
      <c r="B62" s="175" t="s">
        <v>6476</v>
      </c>
      <c r="C62" s="199"/>
      <c r="D62" s="177" t="s">
        <v>91</v>
      </c>
      <c r="E62" s="187" t="s">
        <v>3693</v>
      </c>
      <c r="F62" s="179" t="s">
        <v>3694</v>
      </c>
      <c r="G62" s="180" t="s">
        <v>6489</v>
      </c>
      <c r="H62" s="181" t="s">
        <v>3695</v>
      </c>
      <c r="I62" s="182" t="s">
        <v>6479</v>
      </c>
      <c r="J62" s="183" t="s">
        <v>6480</v>
      </c>
      <c r="K62" s="177" t="s">
        <v>3691</v>
      </c>
      <c r="L62" s="197"/>
      <c r="M62" s="190" t="s">
        <v>6490</v>
      </c>
      <c r="N62" s="198"/>
      <c r="O62" s="198"/>
    </row>
    <row r="63">
      <c r="A63" s="174" t="s">
        <v>6197</v>
      </c>
      <c r="B63" s="175" t="s">
        <v>6491</v>
      </c>
      <c r="C63" s="176" t="s">
        <v>6492</v>
      </c>
      <c r="D63" s="177" t="s">
        <v>116</v>
      </c>
      <c r="E63" s="187" t="s">
        <v>3705</v>
      </c>
      <c r="F63" s="179" t="s">
        <v>3706</v>
      </c>
      <c r="G63" s="180" t="s">
        <v>6493</v>
      </c>
      <c r="H63" s="181" t="s">
        <v>3707</v>
      </c>
      <c r="I63" s="182" t="s">
        <v>6486</v>
      </c>
      <c r="J63" s="183" t="s">
        <v>6494</v>
      </c>
      <c r="K63" s="177" t="s">
        <v>3709</v>
      </c>
      <c r="L63" s="193" t="s">
        <v>6495</v>
      </c>
      <c r="M63" s="190" t="s">
        <v>6496</v>
      </c>
      <c r="N63" s="198"/>
      <c r="O63" s="198"/>
    </row>
    <row r="64">
      <c r="A64" s="174" t="s">
        <v>6197</v>
      </c>
      <c r="B64" s="175" t="s">
        <v>6497</v>
      </c>
      <c r="C64" s="176" t="s">
        <v>6498</v>
      </c>
      <c r="D64" s="177" t="s">
        <v>116</v>
      </c>
      <c r="E64" s="187" t="s">
        <v>3721</v>
      </c>
      <c r="F64" s="191" t="s">
        <v>6499</v>
      </c>
      <c r="G64" s="180" t="s">
        <v>6500</v>
      </c>
      <c r="H64" s="181" t="s">
        <v>115</v>
      </c>
      <c r="I64" s="182" t="s">
        <v>6501</v>
      </c>
      <c r="J64" s="183" t="s">
        <v>6502</v>
      </c>
      <c r="K64" s="177" t="s">
        <v>116</v>
      </c>
      <c r="L64" s="197"/>
      <c r="M64" s="177"/>
      <c r="N64" s="198"/>
      <c r="O64" s="198"/>
    </row>
    <row r="65">
      <c r="A65" s="174" t="s">
        <v>6197</v>
      </c>
      <c r="B65" s="175" t="s">
        <v>6503</v>
      </c>
      <c r="C65" s="176" t="s">
        <v>6504</v>
      </c>
      <c r="D65" s="177" t="s">
        <v>3733</v>
      </c>
      <c r="E65" s="187" t="s">
        <v>3734</v>
      </c>
      <c r="F65" s="191" t="s">
        <v>6505</v>
      </c>
      <c r="G65" s="180" t="s">
        <v>6506</v>
      </c>
      <c r="H65" s="181" t="s">
        <v>6507</v>
      </c>
      <c r="I65" s="182" t="s">
        <v>6400</v>
      </c>
      <c r="J65" s="183" t="s">
        <v>6508</v>
      </c>
      <c r="K65" s="177" t="s">
        <v>3733</v>
      </c>
      <c r="L65" s="197"/>
      <c r="M65" s="185" t="s">
        <v>6509</v>
      </c>
      <c r="N65" s="198"/>
      <c r="O65" s="198"/>
    </row>
    <row r="66">
      <c r="A66" s="174" t="s">
        <v>6197</v>
      </c>
      <c r="B66" s="175" t="s">
        <v>6510</v>
      </c>
      <c r="C66" s="176" t="s">
        <v>6511</v>
      </c>
      <c r="D66" s="177" t="s">
        <v>3733</v>
      </c>
      <c r="E66" s="187" t="s">
        <v>3738</v>
      </c>
      <c r="F66" s="191" t="s">
        <v>6512</v>
      </c>
      <c r="G66" s="180" t="s">
        <v>6513</v>
      </c>
      <c r="H66" s="181" t="s">
        <v>6514</v>
      </c>
      <c r="I66" s="182" t="s">
        <v>6515</v>
      </c>
      <c r="J66" s="183" t="s">
        <v>6508</v>
      </c>
      <c r="K66" s="177" t="s">
        <v>3733</v>
      </c>
      <c r="L66" s="193" t="s">
        <v>6516</v>
      </c>
      <c r="M66" s="185" t="s">
        <v>6517</v>
      </c>
      <c r="N66" s="198"/>
      <c r="O66" s="198"/>
    </row>
    <row r="67">
      <c r="A67" s="174" t="s">
        <v>6197</v>
      </c>
      <c r="B67" s="175" t="s">
        <v>6518</v>
      </c>
      <c r="C67" s="176" t="s">
        <v>6519</v>
      </c>
      <c r="D67" s="177" t="s">
        <v>408</v>
      </c>
      <c r="E67" s="187" t="s">
        <v>3790</v>
      </c>
      <c r="F67" s="191" t="s">
        <v>6520</v>
      </c>
      <c r="G67" s="180" t="s">
        <v>6521</v>
      </c>
      <c r="H67" s="181" t="s">
        <v>3792</v>
      </c>
      <c r="I67" s="182" t="s">
        <v>6522</v>
      </c>
      <c r="J67" s="183" t="s">
        <v>6523</v>
      </c>
      <c r="K67" s="177" t="s">
        <v>408</v>
      </c>
      <c r="L67" s="197"/>
      <c r="M67" s="190" t="s">
        <v>6524</v>
      </c>
      <c r="N67" s="198"/>
      <c r="O67" s="198"/>
    </row>
    <row r="68">
      <c r="A68" s="174" t="s">
        <v>6197</v>
      </c>
      <c r="B68" s="175" t="s">
        <v>6525</v>
      </c>
      <c r="C68" s="176" t="s">
        <v>6526</v>
      </c>
      <c r="D68" s="177" t="s">
        <v>534</v>
      </c>
      <c r="E68" s="187" t="s">
        <v>3796</v>
      </c>
      <c r="F68" s="191" t="s">
        <v>6527</v>
      </c>
      <c r="G68" s="180" t="s">
        <v>6528</v>
      </c>
      <c r="H68" s="181" t="s">
        <v>6529</v>
      </c>
      <c r="I68" s="182" t="s">
        <v>6530</v>
      </c>
      <c r="J68" s="183" t="s">
        <v>6391</v>
      </c>
      <c r="K68" s="177" t="s">
        <v>534</v>
      </c>
      <c r="L68" s="197"/>
      <c r="M68" s="190" t="s">
        <v>6531</v>
      </c>
      <c r="N68" s="198"/>
      <c r="O68" s="198"/>
    </row>
    <row r="69">
      <c r="A69" s="174" t="s">
        <v>6197</v>
      </c>
      <c r="B69" s="175" t="s">
        <v>6532</v>
      </c>
      <c r="C69" s="199"/>
      <c r="D69" s="177" t="s">
        <v>534</v>
      </c>
      <c r="E69" s="187" t="s">
        <v>3799</v>
      </c>
      <c r="F69" s="191" t="s">
        <v>6533</v>
      </c>
      <c r="G69" s="180" t="s">
        <v>6534</v>
      </c>
      <c r="H69" s="181" t="s">
        <v>3801</v>
      </c>
      <c r="I69" s="182" t="s">
        <v>6530</v>
      </c>
      <c r="J69" s="183" t="s">
        <v>6535</v>
      </c>
      <c r="K69" s="177" t="s">
        <v>3803</v>
      </c>
      <c r="L69" s="197"/>
      <c r="M69" s="190" t="s">
        <v>6536</v>
      </c>
      <c r="N69" s="198"/>
      <c r="O69" s="198"/>
    </row>
    <row r="70">
      <c r="A70" s="174" t="s">
        <v>6197</v>
      </c>
      <c r="B70" s="175" t="s">
        <v>6537</v>
      </c>
      <c r="C70" s="199"/>
      <c r="D70" s="177" t="s">
        <v>408</v>
      </c>
      <c r="E70" s="187" t="s">
        <v>3863</v>
      </c>
      <c r="F70" s="191" t="s">
        <v>6538</v>
      </c>
      <c r="G70" s="180" t="s">
        <v>6539</v>
      </c>
      <c r="H70" s="181" t="s">
        <v>2655</v>
      </c>
      <c r="I70" s="182" t="s">
        <v>6540</v>
      </c>
      <c r="J70" s="183" t="s">
        <v>6391</v>
      </c>
      <c r="K70" s="177" t="s">
        <v>3865</v>
      </c>
      <c r="L70" s="197"/>
      <c r="M70" s="190" t="s">
        <v>6541</v>
      </c>
      <c r="N70" s="198"/>
      <c r="O70" s="198"/>
    </row>
    <row r="71">
      <c r="A71" s="174" t="s">
        <v>6197</v>
      </c>
      <c r="B71" s="175" t="s">
        <v>6542</v>
      </c>
      <c r="C71" s="199"/>
      <c r="D71" s="177" t="s">
        <v>534</v>
      </c>
      <c r="E71" s="187" t="s">
        <v>3804</v>
      </c>
      <c r="F71" s="191" t="s">
        <v>6543</v>
      </c>
      <c r="G71" s="180" t="s">
        <v>6544</v>
      </c>
      <c r="H71" s="181" t="s">
        <v>3806</v>
      </c>
      <c r="I71" s="182" t="s">
        <v>6545</v>
      </c>
      <c r="J71" s="183" t="s">
        <v>6391</v>
      </c>
      <c r="K71" s="177" t="s">
        <v>3808</v>
      </c>
      <c r="L71" s="194" t="s">
        <v>6546</v>
      </c>
      <c r="M71" s="190" t="s">
        <v>6547</v>
      </c>
      <c r="N71" s="198"/>
      <c r="O71" s="198"/>
    </row>
    <row r="72">
      <c r="A72" s="174" t="s">
        <v>6197</v>
      </c>
      <c r="B72" s="175" t="s">
        <v>6548</v>
      </c>
      <c r="C72" s="176" t="s">
        <v>6549</v>
      </c>
      <c r="D72" s="177" t="s">
        <v>534</v>
      </c>
      <c r="E72" s="187" t="s">
        <v>3816</v>
      </c>
      <c r="F72" s="191" t="s">
        <v>6550</v>
      </c>
      <c r="G72" s="180" t="s">
        <v>6551</v>
      </c>
      <c r="H72" s="181" t="s">
        <v>6169</v>
      </c>
      <c r="I72" s="182" t="s">
        <v>6530</v>
      </c>
      <c r="J72" s="183" t="s">
        <v>6391</v>
      </c>
      <c r="K72" s="177" t="s">
        <v>3819</v>
      </c>
      <c r="L72" s="197"/>
      <c r="M72" s="190" t="s">
        <v>6552</v>
      </c>
      <c r="N72" s="198"/>
      <c r="O72" s="198"/>
    </row>
    <row r="73">
      <c r="A73" s="174" t="s">
        <v>6197</v>
      </c>
      <c r="B73" s="175" t="s">
        <v>6553</v>
      </c>
      <c r="C73" s="199"/>
      <c r="D73" s="177" t="s">
        <v>534</v>
      </c>
      <c r="E73" s="187" t="s">
        <v>3823</v>
      </c>
      <c r="F73" s="191" t="s">
        <v>6554</v>
      </c>
      <c r="G73" s="180" t="s">
        <v>6555</v>
      </c>
      <c r="H73" s="181" t="s">
        <v>6556</v>
      </c>
      <c r="I73" s="182" t="s">
        <v>6557</v>
      </c>
      <c r="J73" s="183" t="s">
        <v>6558</v>
      </c>
      <c r="K73" s="177" t="s">
        <v>3828</v>
      </c>
      <c r="L73" s="197"/>
      <c r="M73" s="190" t="s">
        <v>6559</v>
      </c>
      <c r="N73" s="198"/>
      <c r="O73" s="198"/>
    </row>
    <row r="74">
      <c r="A74" s="174" t="s">
        <v>6197</v>
      </c>
      <c r="B74" s="175" t="s">
        <v>6560</v>
      </c>
      <c r="C74" s="199"/>
      <c r="D74" s="177" t="s">
        <v>534</v>
      </c>
      <c r="E74" s="187" t="s">
        <v>3830</v>
      </c>
      <c r="F74" s="191" t="s">
        <v>6561</v>
      </c>
      <c r="G74" s="180" t="s">
        <v>6562</v>
      </c>
      <c r="H74" s="181" t="s">
        <v>6556</v>
      </c>
      <c r="I74" s="182" t="s">
        <v>6530</v>
      </c>
      <c r="J74" s="183" t="s">
        <v>6563</v>
      </c>
      <c r="K74" s="177" t="s">
        <v>3834</v>
      </c>
      <c r="L74" s="197"/>
      <c r="M74" s="185" t="s">
        <v>6564</v>
      </c>
      <c r="N74" s="198"/>
      <c r="O74" s="198"/>
    </row>
    <row r="75">
      <c r="A75" s="174" t="s">
        <v>6197</v>
      </c>
      <c r="B75" s="175" t="s">
        <v>6565</v>
      </c>
      <c r="C75" s="176" t="s">
        <v>6566</v>
      </c>
      <c r="D75" s="177" t="s">
        <v>534</v>
      </c>
      <c r="E75" s="187" t="s">
        <v>3836</v>
      </c>
      <c r="F75" s="191" t="s">
        <v>6567</v>
      </c>
      <c r="G75" s="180" t="s">
        <v>6568</v>
      </c>
      <c r="H75" s="181" t="s">
        <v>6556</v>
      </c>
      <c r="I75" s="182" t="s">
        <v>6391</v>
      </c>
      <c r="J75" s="183" t="s">
        <v>6569</v>
      </c>
      <c r="K75" s="177" t="s">
        <v>3839</v>
      </c>
      <c r="L75" s="194" t="s">
        <v>6570</v>
      </c>
      <c r="M75" s="185" t="s">
        <v>6571</v>
      </c>
      <c r="N75" s="198"/>
      <c r="O75" s="198"/>
    </row>
    <row r="76">
      <c r="A76" s="174" t="s">
        <v>6197</v>
      </c>
      <c r="B76" s="175" t="s">
        <v>6572</v>
      </c>
      <c r="C76" s="199"/>
      <c r="D76" s="177" t="s">
        <v>534</v>
      </c>
      <c r="E76" s="187" t="s">
        <v>3841</v>
      </c>
      <c r="F76" s="191" t="s">
        <v>6573</v>
      </c>
      <c r="G76" s="180" t="s">
        <v>6568</v>
      </c>
      <c r="H76" s="181" t="s">
        <v>6556</v>
      </c>
      <c r="I76" s="182" t="s">
        <v>6530</v>
      </c>
      <c r="J76" s="183" t="s">
        <v>6574</v>
      </c>
      <c r="K76" s="177" t="s">
        <v>920</v>
      </c>
      <c r="L76" s="197"/>
      <c r="M76" s="185" t="s">
        <v>6575</v>
      </c>
      <c r="N76" s="198"/>
      <c r="O76" s="198"/>
    </row>
    <row r="77">
      <c r="A77" s="174" t="s">
        <v>6197</v>
      </c>
      <c r="B77" s="175" t="s">
        <v>6576</v>
      </c>
      <c r="C77" s="199"/>
      <c r="D77" s="177" t="s">
        <v>534</v>
      </c>
      <c r="E77" s="187" t="s">
        <v>3845</v>
      </c>
      <c r="F77" s="191" t="s">
        <v>6577</v>
      </c>
      <c r="G77" s="180" t="s">
        <v>6578</v>
      </c>
      <c r="H77" s="181" t="s">
        <v>6556</v>
      </c>
      <c r="I77" s="182" t="s">
        <v>6530</v>
      </c>
      <c r="J77" s="183" t="s">
        <v>6391</v>
      </c>
      <c r="K77" s="177" t="s">
        <v>3848</v>
      </c>
      <c r="L77" s="193" t="s">
        <v>6579</v>
      </c>
      <c r="M77" s="190" t="s">
        <v>6580</v>
      </c>
      <c r="N77" s="198"/>
      <c r="O77" s="198"/>
    </row>
    <row r="78">
      <c r="A78" s="174" t="s">
        <v>6197</v>
      </c>
      <c r="B78" s="175" t="s">
        <v>6581</v>
      </c>
      <c r="C78" s="176" t="s">
        <v>6582</v>
      </c>
      <c r="D78" s="177" t="s">
        <v>408</v>
      </c>
      <c r="E78" s="187" t="s">
        <v>3855</v>
      </c>
      <c r="F78" s="191" t="s">
        <v>6583</v>
      </c>
      <c r="G78" s="180" t="s">
        <v>6539</v>
      </c>
      <c r="H78" s="181" t="s">
        <v>3857</v>
      </c>
      <c r="I78" s="182" t="s">
        <v>6584</v>
      </c>
      <c r="J78" s="183" t="s">
        <v>6523</v>
      </c>
      <c r="K78" s="177" t="s">
        <v>408</v>
      </c>
      <c r="L78" s="197"/>
      <c r="M78" s="177"/>
      <c r="N78" s="198"/>
      <c r="O78" s="198"/>
    </row>
    <row r="79">
      <c r="A79" s="174" t="s">
        <v>6197</v>
      </c>
      <c r="B79" s="175" t="s">
        <v>6585</v>
      </c>
      <c r="C79" s="199"/>
      <c r="D79" s="177" t="s">
        <v>534</v>
      </c>
      <c r="E79" s="187" t="s">
        <v>3858</v>
      </c>
      <c r="F79" s="191" t="s">
        <v>6586</v>
      </c>
      <c r="G79" s="180" t="s">
        <v>6587</v>
      </c>
      <c r="H79" s="181" t="s">
        <v>3860</v>
      </c>
      <c r="I79" s="182" t="s">
        <v>6588</v>
      </c>
      <c r="J79" s="183" t="s">
        <v>6391</v>
      </c>
      <c r="K79" s="177" t="s">
        <v>3861</v>
      </c>
      <c r="L79" s="197"/>
      <c r="M79" s="190" t="s">
        <v>6589</v>
      </c>
      <c r="N79" s="198"/>
      <c r="O79" s="198"/>
    </row>
    <row r="80">
      <c r="A80" s="174" t="s">
        <v>6197</v>
      </c>
      <c r="B80" s="175" t="s">
        <v>6590</v>
      </c>
      <c r="C80" s="199"/>
      <c r="D80" s="177" t="s">
        <v>534</v>
      </c>
      <c r="E80" s="187" t="s">
        <v>3866</v>
      </c>
      <c r="F80" s="191" t="s">
        <v>6591</v>
      </c>
      <c r="G80" s="180" t="s">
        <v>6592</v>
      </c>
      <c r="H80" s="181" t="s">
        <v>3869</v>
      </c>
      <c r="I80" s="182" t="s">
        <v>6593</v>
      </c>
      <c r="J80" s="183" t="s">
        <v>6391</v>
      </c>
      <c r="K80" s="177" t="s">
        <v>534</v>
      </c>
      <c r="L80" s="197"/>
      <c r="M80" s="190" t="s">
        <v>6594</v>
      </c>
      <c r="N80" s="198"/>
      <c r="O80" s="198"/>
    </row>
    <row r="81">
      <c r="A81" s="174" t="s">
        <v>6197</v>
      </c>
      <c r="B81" s="175" t="s">
        <v>6595</v>
      </c>
      <c r="C81" s="176" t="s">
        <v>6596</v>
      </c>
      <c r="D81" s="177" t="s">
        <v>534</v>
      </c>
      <c r="E81" s="187" t="s">
        <v>3872</v>
      </c>
      <c r="F81" s="191" t="s">
        <v>6597</v>
      </c>
      <c r="G81" s="180" t="s">
        <v>6598</v>
      </c>
      <c r="H81" s="181" t="s">
        <v>3874</v>
      </c>
      <c r="I81" s="182" t="s">
        <v>6530</v>
      </c>
      <c r="J81" s="183" t="s">
        <v>6382</v>
      </c>
      <c r="K81" s="177" t="s">
        <v>534</v>
      </c>
      <c r="L81" s="197"/>
      <c r="M81" s="190" t="s">
        <v>6599</v>
      </c>
      <c r="N81" s="198"/>
      <c r="O81" s="198"/>
    </row>
    <row r="82">
      <c r="A82" s="174" t="s">
        <v>6197</v>
      </c>
      <c r="B82" s="175" t="s">
        <v>6600</v>
      </c>
      <c r="C82" s="199"/>
      <c r="D82" s="177" t="s">
        <v>534</v>
      </c>
      <c r="E82" s="187" t="s">
        <v>3876</v>
      </c>
      <c r="F82" s="191" t="s">
        <v>6601</v>
      </c>
      <c r="G82" s="180" t="s">
        <v>6602</v>
      </c>
      <c r="H82" s="181" t="s">
        <v>3878</v>
      </c>
      <c r="I82" s="182" t="s">
        <v>6603</v>
      </c>
      <c r="J82" s="183" t="s">
        <v>3879</v>
      </c>
      <c r="K82" s="177" t="s">
        <v>534</v>
      </c>
      <c r="L82" s="197"/>
      <c r="M82" s="190" t="s">
        <v>6604</v>
      </c>
      <c r="N82" s="198"/>
      <c r="O82" s="198"/>
    </row>
    <row r="83">
      <c r="A83" s="174" t="s">
        <v>6197</v>
      </c>
      <c r="B83" s="175" t="s">
        <v>6605</v>
      </c>
      <c r="C83" s="199"/>
      <c r="D83" s="177" t="s">
        <v>408</v>
      </c>
      <c r="E83" s="187" t="s">
        <v>5857</v>
      </c>
      <c r="F83" s="191" t="s">
        <v>6606</v>
      </c>
      <c r="G83" s="180" t="s">
        <v>6539</v>
      </c>
      <c r="H83" s="181" t="s">
        <v>6607</v>
      </c>
      <c r="I83" s="182" t="s">
        <v>6584</v>
      </c>
      <c r="J83" s="183" t="s">
        <v>6523</v>
      </c>
      <c r="K83" s="177" t="s">
        <v>408</v>
      </c>
      <c r="L83" s="197"/>
      <c r="M83" s="190" t="s">
        <v>6608</v>
      </c>
      <c r="N83" s="198"/>
      <c r="O83" s="198"/>
    </row>
    <row r="84">
      <c r="A84" s="174" t="s">
        <v>6197</v>
      </c>
      <c r="B84" s="175" t="s">
        <v>6609</v>
      </c>
      <c r="C84" s="199"/>
      <c r="D84" s="177" t="s">
        <v>1623</v>
      </c>
      <c r="E84" s="187" t="s">
        <v>3889</v>
      </c>
      <c r="F84" s="191" t="s">
        <v>6610</v>
      </c>
      <c r="G84" s="180" t="s">
        <v>6611</v>
      </c>
      <c r="H84" s="181" t="s">
        <v>3891</v>
      </c>
      <c r="I84" s="182" t="s">
        <v>6612</v>
      </c>
      <c r="J84" s="183" t="s">
        <v>6613</v>
      </c>
      <c r="K84" s="177" t="s">
        <v>1623</v>
      </c>
      <c r="L84" s="197"/>
      <c r="M84" s="190" t="s">
        <v>6614</v>
      </c>
      <c r="N84" s="198"/>
      <c r="O84" s="198"/>
    </row>
    <row r="85">
      <c r="A85" s="174" t="s">
        <v>6197</v>
      </c>
      <c r="B85" s="175" t="s">
        <v>6615</v>
      </c>
      <c r="C85" s="176" t="s">
        <v>6616</v>
      </c>
      <c r="D85" s="177" t="s">
        <v>1469</v>
      </c>
      <c r="E85" s="187" t="s">
        <v>3895</v>
      </c>
      <c r="F85" s="191" t="s">
        <v>6617</v>
      </c>
      <c r="G85" s="180" t="s">
        <v>6618</v>
      </c>
      <c r="H85" s="181" t="s">
        <v>3897</v>
      </c>
      <c r="I85" s="182" t="s">
        <v>6530</v>
      </c>
      <c r="J85" s="183" t="s">
        <v>6619</v>
      </c>
      <c r="K85" s="177" t="s">
        <v>1469</v>
      </c>
      <c r="L85" s="197"/>
      <c r="M85" s="190" t="s">
        <v>6620</v>
      </c>
      <c r="N85" s="198"/>
      <c r="O85" s="198"/>
    </row>
    <row r="86">
      <c r="A86" s="174" t="s">
        <v>6197</v>
      </c>
      <c r="B86" s="175" t="s">
        <v>6621</v>
      </c>
      <c r="C86" s="199"/>
      <c r="D86" s="177" t="s">
        <v>534</v>
      </c>
      <c r="E86" s="187" t="s">
        <v>3898</v>
      </c>
      <c r="F86" s="191" t="s">
        <v>6622</v>
      </c>
      <c r="G86" s="180" t="s">
        <v>6623</v>
      </c>
      <c r="H86" s="181" t="s">
        <v>3900</v>
      </c>
      <c r="I86" s="182" t="s">
        <v>6530</v>
      </c>
      <c r="J86" s="183" t="s">
        <v>6624</v>
      </c>
      <c r="K86" s="177" t="s">
        <v>3902</v>
      </c>
      <c r="L86" s="197"/>
      <c r="M86" s="190" t="s">
        <v>6625</v>
      </c>
      <c r="N86" s="198"/>
      <c r="O86" s="198"/>
    </row>
    <row r="87">
      <c r="A87" s="174" t="s">
        <v>6197</v>
      </c>
      <c r="B87" s="175" t="s">
        <v>6626</v>
      </c>
      <c r="C87" s="199"/>
      <c r="D87" s="177" t="s">
        <v>408</v>
      </c>
      <c r="E87" s="187" t="s">
        <v>5860</v>
      </c>
      <c r="F87" s="191" t="s">
        <v>6627</v>
      </c>
      <c r="G87" s="180" t="s">
        <v>6628</v>
      </c>
      <c r="H87" s="181" t="s">
        <v>5862</v>
      </c>
      <c r="I87" s="182" t="s">
        <v>6540</v>
      </c>
      <c r="J87" s="183" t="s">
        <v>6523</v>
      </c>
      <c r="K87" s="177" t="s">
        <v>408</v>
      </c>
      <c r="L87" s="197"/>
      <c r="M87" s="190" t="s">
        <v>6629</v>
      </c>
      <c r="N87" s="198"/>
      <c r="O87" s="198"/>
    </row>
    <row r="88">
      <c r="A88" s="174" t="s">
        <v>6197</v>
      </c>
      <c r="B88" s="175" t="s">
        <v>6630</v>
      </c>
      <c r="C88" s="199"/>
      <c r="D88" s="177" t="s">
        <v>117</v>
      </c>
      <c r="E88" s="187" t="s">
        <v>3915</v>
      </c>
      <c r="F88" s="191" t="s">
        <v>6631</v>
      </c>
      <c r="G88" s="180" t="s">
        <v>6632</v>
      </c>
      <c r="H88" s="181" t="s">
        <v>3917</v>
      </c>
      <c r="I88" s="182" t="s">
        <v>6633</v>
      </c>
      <c r="J88" s="183" t="s">
        <v>6634</v>
      </c>
      <c r="K88" s="177" t="s">
        <v>117</v>
      </c>
      <c r="L88" s="197"/>
      <c r="M88" s="190" t="s">
        <v>6635</v>
      </c>
      <c r="N88" s="198"/>
      <c r="O88" s="198"/>
    </row>
    <row r="89">
      <c r="A89" s="174" t="s">
        <v>6197</v>
      </c>
      <c r="B89" s="175" t="s">
        <v>6636</v>
      </c>
      <c r="C89" s="176" t="s">
        <v>6637</v>
      </c>
      <c r="D89" s="177" t="s">
        <v>450</v>
      </c>
      <c r="E89" s="187" t="s">
        <v>3918</v>
      </c>
      <c r="F89" s="191" t="s">
        <v>6638</v>
      </c>
      <c r="G89" s="180" t="s">
        <v>6639</v>
      </c>
      <c r="H89" s="181" t="s">
        <v>3920</v>
      </c>
      <c r="I89" s="182" t="s">
        <v>6640</v>
      </c>
      <c r="J89" s="183" t="s">
        <v>6641</v>
      </c>
      <c r="K89" s="177" t="s">
        <v>3922</v>
      </c>
      <c r="L89" s="197"/>
      <c r="M89" s="190" t="s">
        <v>6642</v>
      </c>
      <c r="N89" s="198"/>
      <c r="O89" s="198"/>
    </row>
    <row r="90">
      <c r="A90" s="174" t="s">
        <v>6197</v>
      </c>
      <c r="B90" s="175" t="s">
        <v>6643</v>
      </c>
      <c r="C90" s="199"/>
      <c r="D90" s="177" t="s">
        <v>3903</v>
      </c>
      <c r="E90" s="187" t="s">
        <v>3904</v>
      </c>
      <c r="F90" s="179" t="s">
        <v>3905</v>
      </c>
      <c r="G90" s="180" t="s">
        <v>6644</v>
      </c>
      <c r="H90" s="181" t="s">
        <v>3906</v>
      </c>
      <c r="I90" s="182" t="s">
        <v>6645</v>
      </c>
      <c r="J90" s="183" t="s">
        <v>6646</v>
      </c>
      <c r="K90" s="177" t="s">
        <v>3907</v>
      </c>
      <c r="L90" s="197"/>
      <c r="M90" s="190" t="s">
        <v>6647</v>
      </c>
      <c r="N90" s="198"/>
      <c r="O90" s="198"/>
    </row>
    <row r="91">
      <c r="A91" s="174" t="s">
        <v>6197</v>
      </c>
      <c r="B91" s="175" t="s">
        <v>6648</v>
      </c>
      <c r="C91" s="199"/>
      <c r="D91" s="177" t="s">
        <v>408</v>
      </c>
      <c r="E91" s="187" t="s">
        <v>3908</v>
      </c>
      <c r="F91" s="179" t="s">
        <v>3909</v>
      </c>
      <c r="G91" s="180" t="s">
        <v>6628</v>
      </c>
      <c r="H91" s="181" t="s">
        <v>3910</v>
      </c>
      <c r="I91" s="182" t="s">
        <v>6540</v>
      </c>
      <c r="J91" s="183" t="s">
        <v>6523</v>
      </c>
      <c r="K91" s="177" t="s">
        <v>408</v>
      </c>
      <c r="L91" s="197"/>
      <c r="M91" s="185" t="s">
        <v>6649</v>
      </c>
      <c r="N91" s="198"/>
      <c r="O91" s="198"/>
    </row>
    <row r="92">
      <c r="A92" s="174" t="s">
        <v>6197</v>
      </c>
      <c r="B92" s="175" t="s">
        <v>6650</v>
      </c>
      <c r="C92" s="176" t="s">
        <v>6651</v>
      </c>
      <c r="D92" s="177" t="s">
        <v>116</v>
      </c>
      <c r="E92" s="187" t="s">
        <v>3911</v>
      </c>
      <c r="F92" s="179" t="s">
        <v>3912</v>
      </c>
      <c r="G92" s="180" t="s">
        <v>6652</v>
      </c>
      <c r="H92" s="181" t="s">
        <v>3913</v>
      </c>
      <c r="I92" s="182" t="s">
        <v>6645</v>
      </c>
      <c r="J92" s="183" t="s">
        <v>6646</v>
      </c>
      <c r="K92" s="177" t="s">
        <v>3914</v>
      </c>
      <c r="L92" s="197"/>
      <c r="M92" s="190" t="s">
        <v>6653</v>
      </c>
      <c r="N92" s="198"/>
      <c r="O92" s="198"/>
    </row>
    <row r="93">
      <c r="A93" s="174" t="s">
        <v>6197</v>
      </c>
      <c r="B93" s="175" t="s">
        <v>6654</v>
      </c>
      <c r="C93" s="176" t="s">
        <v>6655</v>
      </c>
      <c r="D93" s="177" t="s">
        <v>117</v>
      </c>
      <c r="E93" s="187" t="s">
        <v>6656</v>
      </c>
      <c r="F93" s="191" t="s">
        <v>6657</v>
      </c>
      <c r="G93" s="180" t="s">
        <v>6658</v>
      </c>
      <c r="H93" s="181" t="s">
        <v>6659</v>
      </c>
      <c r="I93" s="182" t="s">
        <v>6660</v>
      </c>
      <c r="J93" s="183" t="s">
        <v>6661</v>
      </c>
      <c r="K93" s="177" t="s">
        <v>3929</v>
      </c>
      <c r="L93" s="201" t="s">
        <v>6662</v>
      </c>
      <c r="M93" s="190" t="s">
        <v>6663</v>
      </c>
      <c r="N93" s="198"/>
      <c r="O93" s="198"/>
    </row>
    <row r="94">
      <c r="A94" s="174" t="s">
        <v>6197</v>
      </c>
      <c r="B94" s="175" t="s">
        <v>6664</v>
      </c>
      <c r="C94" s="176" t="s">
        <v>6665</v>
      </c>
      <c r="D94" s="177" t="s">
        <v>117</v>
      </c>
      <c r="E94" s="187" t="s">
        <v>3935</v>
      </c>
      <c r="F94" s="179" t="s">
        <v>3936</v>
      </c>
      <c r="G94" s="180" t="s">
        <v>6666</v>
      </c>
      <c r="H94" s="181" t="s">
        <v>3937</v>
      </c>
      <c r="I94" s="182" t="s">
        <v>6530</v>
      </c>
      <c r="J94" s="183" t="s">
        <v>6646</v>
      </c>
      <c r="K94" s="177" t="s">
        <v>3938</v>
      </c>
      <c r="L94" s="194" t="s">
        <v>6667</v>
      </c>
      <c r="M94" s="185" t="s">
        <v>6668</v>
      </c>
      <c r="N94" s="198"/>
      <c r="O94" s="198"/>
    </row>
    <row r="95">
      <c r="A95" s="174" t="s">
        <v>6197</v>
      </c>
      <c r="B95" s="175" t="s">
        <v>6669</v>
      </c>
      <c r="C95" s="176" t="s">
        <v>6670</v>
      </c>
      <c r="D95" s="177" t="s">
        <v>117</v>
      </c>
      <c r="E95" s="187" t="s">
        <v>3940</v>
      </c>
      <c r="F95" s="179" t="s">
        <v>3941</v>
      </c>
      <c r="G95" s="180" t="s">
        <v>6671</v>
      </c>
      <c r="H95" s="181" t="s">
        <v>3942</v>
      </c>
      <c r="I95" s="182" t="s">
        <v>6603</v>
      </c>
      <c r="J95" s="183" t="s">
        <v>6672</v>
      </c>
      <c r="K95" s="177" t="s">
        <v>117</v>
      </c>
      <c r="L95" s="197"/>
      <c r="M95" s="190" t="s">
        <v>6673</v>
      </c>
      <c r="N95" s="198"/>
      <c r="O95" s="198"/>
    </row>
    <row r="96">
      <c r="A96" s="202" t="s">
        <v>6197</v>
      </c>
      <c r="B96" s="203" t="s">
        <v>6674</v>
      </c>
      <c r="C96" s="204"/>
      <c r="D96" s="205" t="s">
        <v>117</v>
      </c>
      <c r="E96" s="206" t="s">
        <v>3951</v>
      </c>
      <c r="F96" s="207" t="s">
        <v>6675</v>
      </c>
      <c r="G96" s="208" t="s">
        <v>6676</v>
      </c>
      <c r="H96" s="209" t="s">
        <v>3953</v>
      </c>
      <c r="I96" s="210" t="s">
        <v>6677</v>
      </c>
      <c r="J96" s="211" t="s">
        <v>6678</v>
      </c>
      <c r="K96" s="205" t="s">
        <v>117</v>
      </c>
      <c r="L96" s="212"/>
      <c r="M96" s="213" t="s">
        <v>6679</v>
      </c>
      <c r="N96" s="214"/>
      <c r="O96" s="214"/>
      <c r="P96" s="215"/>
      <c r="Q96" s="215"/>
      <c r="R96" s="215"/>
      <c r="S96" s="215"/>
      <c r="T96" s="215"/>
      <c r="U96" s="215"/>
      <c r="V96" s="215"/>
      <c r="W96" s="215"/>
      <c r="X96" s="215"/>
      <c r="Y96" s="215"/>
    </row>
    <row r="97">
      <c r="A97" s="202" t="s">
        <v>6197</v>
      </c>
      <c r="B97" s="203" t="s">
        <v>6680</v>
      </c>
      <c r="C97" s="216" t="s">
        <v>6681</v>
      </c>
      <c r="D97" s="205" t="s">
        <v>116</v>
      </c>
      <c r="E97" s="206" t="s">
        <v>3956</v>
      </c>
      <c r="F97" s="207" t="s">
        <v>6682</v>
      </c>
      <c r="G97" s="208" t="s">
        <v>6683</v>
      </c>
      <c r="H97" s="209" t="s">
        <v>3958</v>
      </c>
      <c r="I97" s="210" t="s">
        <v>6684</v>
      </c>
      <c r="J97" s="211" t="s">
        <v>6685</v>
      </c>
      <c r="K97" s="205" t="s">
        <v>3959</v>
      </c>
      <c r="L97" s="217" t="s">
        <v>6686</v>
      </c>
      <c r="M97" s="213" t="s">
        <v>6687</v>
      </c>
      <c r="N97" s="214"/>
      <c r="O97" s="214"/>
      <c r="P97" s="215"/>
      <c r="Q97" s="215"/>
      <c r="R97" s="215"/>
      <c r="S97" s="215"/>
      <c r="T97" s="215"/>
      <c r="U97" s="215"/>
      <c r="V97" s="215"/>
      <c r="W97" s="215"/>
      <c r="X97" s="215"/>
      <c r="Y97" s="215"/>
    </row>
    <row r="98">
      <c r="A98" s="202" t="s">
        <v>6197</v>
      </c>
      <c r="B98" s="203" t="s">
        <v>6688</v>
      </c>
      <c r="C98" s="216" t="s">
        <v>6689</v>
      </c>
      <c r="D98" s="205" t="s">
        <v>116</v>
      </c>
      <c r="E98" s="206" t="s">
        <v>3961</v>
      </c>
      <c r="F98" s="207" t="s">
        <v>6690</v>
      </c>
      <c r="G98" s="208" t="s">
        <v>6691</v>
      </c>
      <c r="H98" s="209" t="s">
        <v>3963</v>
      </c>
      <c r="I98" s="210" t="s">
        <v>6692</v>
      </c>
      <c r="J98" s="211" t="s">
        <v>6685</v>
      </c>
      <c r="K98" s="205" t="s">
        <v>1635</v>
      </c>
      <c r="L98" s="212"/>
      <c r="M98" s="213" t="s">
        <v>6693</v>
      </c>
      <c r="N98" s="214"/>
      <c r="O98" s="214"/>
      <c r="P98" s="215"/>
      <c r="Q98" s="215"/>
      <c r="R98" s="215"/>
      <c r="S98" s="215"/>
      <c r="T98" s="215"/>
      <c r="U98" s="215"/>
      <c r="V98" s="215"/>
      <c r="W98" s="215"/>
      <c r="X98" s="215"/>
      <c r="Y98" s="215"/>
    </row>
    <row r="99">
      <c r="A99" s="202" t="s">
        <v>6197</v>
      </c>
      <c r="B99" s="203" t="s">
        <v>6694</v>
      </c>
      <c r="C99" s="216" t="s">
        <v>6695</v>
      </c>
      <c r="D99" s="205" t="s">
        <v>116</v>
      </c>
      <c r="E99" s="206" t="s">
        <v>3966</v>
      </c>
      <c r="F99" s="207" t="s">
        <v>6696</v>
      </c>
      <c r="G99" s="208" t="s">
        <v>6697</v>
      </c>
      <c r="H99" s="209" t="s">
        <v>3968</v>
      </c>
      <c r="I99" s="210" t="s">
        <v>6698</v>
      </c>
      <c r="J99" s="211" t="s">
        <v>6685</v>
      </c>
      <c r="K99" s="205" t="s">
        <v>1635</v>
      </c>
      <c r="L99" s="212"/>
      <c r="M99" s="213" t="s">
        <v>6699</v>
      </c>
      <c r="N99" s="214"/>
      <c r="O99" s="214"/>
      <c r="P99" s="215"/>
      <c r="Q99" s="215"/>
      <c r="R99" s="215"/>
      <c r="S99" s="215"/>
      <c r="T99" s="215"/>
      <c r="U99" s="215"/>
      <c r="V99" s="215"/>
      <c r="W99" s="215"/>
      <c r="X99" s="215"/>
      <c r="Y99" s="215"/>
    </row>
    <row r="100">
      <c r="A100" s="202" t="s">
        <v>6197</v>
      </c>
      <c r="B100" s="203" t="s">
        <v>6700</v>
      </c>
      <c r="C100" s="204"/>
      <c r="D100" s="205" t="s">
        <v>116</v>
      </c>
      <c r="E100" s="206" t="s">
        <v>3969</v>
      </c>
      <c r="F100" s="207" t="s">
        <v>6701</v>
      </c>
      <c r="G100" s="208" t="s">
        <v>6691</v>
      </c>
      <c r="H100" s="209" t="s">
        <v>3971</v>
      </c>
      <c r="I100" s="210" t="s">
        <v>6530</v>
      </c>
      <c r="J100" s="211" t="s">
        <v>6685</v>
      </c>
      <c r="K100" s="205" t="s">
        <v>1635</v>
      </c>
      <c r="L100" s="212"/>
      <c r="M100" s="213" t="s">
        <v>6702</v>
      </c>
      <c r="N100" s="214"/>
      <c r="O100" s="214"/>
      <c r="P100" s="215"/>
      <c r="Q100" s="215"/>
      <c r="R100" s="215"/>
      <c r="S100" s="215"/>
      <c r="T100" s="215"/>
      <c r="U100" s="215"/>
      <c r="V100" s="215"/>
      <c r="W100" s="215"/>
      <c r="X100" s="215"/>
      <c r="Y100" s="215"/>
    </row>
    <row r="101">
      <c r="A101" s="202" t="s">
        <v>6197</v>
      </c>
      <c r="B101" s="203" t="s">
        <v>6703</v>
      </c>
      <c r="C101" s="216" t="s">
        <v>6704</v>
      </c>
      <c r="D101" s="205" t="s">
        <v>116</v>
      </c>
      <c r="E101" s="206" t="s">
        <v>3973</v>
      </c>
      <c r="F101" s="207" t="s">
        <v>6705</v>
      </c>
      <c r="G101" s="208" t="s">
        <v>6691</v>
      </c>
      <c r="H101" s="209" t="s">
        <v>589</v>
      </c>
      <c r="I101" s="210" t="s">
        <v>6530</v>
      </c>
      <c r="J101" s="211" t="s">
        <v>6685</v>
      </c>
      <c r="K101" s="205" t="s">
        <v>6706</v>
      </c>
      <c r="L101" s="212"/>
      <c r="M101" s="213" t="s">
        <v>6707</v>
      </c>
      <c r="N101" s="214"/>
      <c r="O101" s="214"/>
      <c r="P101" s="215"/>
      <c r="Q101" s="215"/>
      <c r="R101" s="215"/>
      <c r="S101" s="215"/>
      <c r="T101" s="215"/>
      <c r="U101" s="215"/>
      <c r="V101" s="215"/>
      <c r="W101" s="215"/>
      <c r="X101" s="215"/>
      <c r="Y101" s="215"/>
    </row>
    <row r="102">
      <c r="A102" s="202" t="s">
        <v>6197</v>
      </c>
      <c r="B102" s="203" t="s">
        <v>6708</v>
      </c>
      <c r="C102" s="216" t="s">
        <v>6709</v>
      </c>
      <c r="D102" s="205" t="s">
        <v>116</v>
      </c>
      <c r="E102" s="206" t="s">
        <v>3975</v>
      </c>
      <c r="F102" s="207" t="s">
        <v>6710</v>
      </c>
      <c r="G102" s="208" t="s">
        <v>6711</v>
      </c>
      <c r="H102" s="209" t="s">
        <v>3977</v>
      </c>
      <c r="I102" s="210" t="s">
        <v>6712</v>
      </c>
      <c r="J102" s="211" t="s">
        <v>6685</v>
      </c>
      <c r="K102" s="205" t="s">
        <v>1635</v>
      </c>
      <c r="L102" s="212"/>
      <c r="M102" s="213" t="s">
        <v>6713</v>
      </c>
      <c r="N102" s="214"/>
      <c r="O102" s="214"/>
      <c r="P102" s="215"/>
      <c r="Q102" s="215"/>
      <c r="R102" s="215"/>
      <c r="S102" s="215"/>
      <c r="T102" s="215"/>
      <c r="U102" s="215"/>
      <c r="V102" s="215"/>
      <c r="W102" s="215"/>
      <c r="X102" s="215"/>
      <c r="Y102" s="215"/>
    </row>
    <row r="103">
      <c r="A103" s="202" t="s">
        <v>6197</v>
      </c>
      <c r="B103" s="203" t="s">
        <v>6714</v>
      </c>
      <c r="C103" s="216" t="s">
        <v>6715</v>
      </c>
      <c r="D103" s="205" t="s">
        <v>116</v>
      </c>
      <c r="E103" s="206" t="s">
        <v>3980</v>
      </c>
      <c r="F103" s="218" t="s">
        <v>3981</v>
      </c>
      <c r="G103" s="208" t="s">
        <v>6716</v>
      </c>
      <c r="H103" s="209" t="s">
        <v>589</v>
      </c>
      <c r="I103" s="210" t="s">
        <v>6530</v>
      </c>
      <c r="J103" s="211" t="s">
        <v>6685</v>
      </c>
      <c r="K103" s="205" t="s">
        <v>3982</v>
      </c>
      <c r="L103" s="212"/>
      <c r="M103" s="213" t="s">
        <v>6717</v>
      </c>
      <c r="N103" s="214"/>
      <c r="O103" s="214"/>
      <c r="P103" s="215"/>
      <c r="Q103" s="215"/>
      <c r="R103" s="215"/>
      <c r="S103" s="215"/>
      <c r="T103" s="215"/>
      <c r="U103" s="215"/>
      <c r="V103" s="215"/>
      <c r="W103" s="215"/>
      <c r="X103" s="215"/>
      <c r="Y103" s="215"/>
    </row>
    <row r="104">
      <c r="A104" s="202" t="s">
        <v>6197</v>
      </c>
      <c r="B104" s="203" t="s">
        <v>6718</v>
      </c>
      <c r="C104" s="216" t="s">
        <v>6719</v>
      </c>
      <c r="D104" s="205" t="s">
        <v>116</v>
      </c>
      <c r="E104" s="206" t="s">
        <v>3983</v>
      </c>
      <c r="F104" s="207" t="s">
        <v>6720</v>
      </c>
      <c r="G104" s="208" t="s">
        <v>6721</v>
      </c>
      <c r="H104" s="209" t="s">
        <v>3985</v>
      </c>
      <c r="I104" s="210" t="s">
        <v>6530</v>
      </c>
      <c r="J104" s="211" t="s">
        <v>6722</v>
      </c>
      <c r="K104" s="205" t="s">
        <v>3986</v>
      </c>
      <c r="L104" s="212"/>
      <c r="M104" s="213" t="s">
        <v>6723</v>
      </c>
      <c r="N104" s="214"/>
      <c r="O104" s="214"/>
      <c r="P104" s="215"/>
      <c r="Q104" s="215"/>
      <c r="R104" s="215"/>
      <c r="S104" s="215"/>
      <c r="T104" s="215"/>
      <c r="U104" s="215"/>
      <c r="V104" s="215"/>
      <c r="W104" s="215"/>
      <c r="X104" s="215"/>
      <c r="Y104" s="215"/>
    </row>
    <row r="105">
      <c r="A105" s="202" t="s">
        <v>6197</v>
      </c>
      <c r="B105" s="203" t="s">
        <v>6724</v>
      </c>
      <c r="C105" s="204"/>
      <c r="D105" s="205" t="s">
        <v>116</v>
      </c>
      <c r="E105" s="206" t="s">
        <v>3988</v>
      </c>
      <c r="F105" s="207" t="s">
        <v>6725</v>
      </c>
      <c r="G105" s="208" t="s">
        <v>6726</v>
      </c>
      <c r="H105" s="209" t="s">
        <v>1327</v>
      </c>
      <c r="I105" s="210" t="s">
        <v>6530</v>
      </c>
      <c r="J105" s="211" t="s">
        <v>6685</v>
      </c>
      <c r="K105" s="205" t="s">
        <v>116</v>
      </c>
      <c r="L105" s="212"/>
      <c r="M105" s="213" t="s">
        <v>6727</v>
      </c>
      <c r="N105" s="214"/>
      <c r="O105" s="214"/>
      <c r="P105" s="215"/>
      <c r="Q105" s="215"/>
      <c r="R105" s="215"/>
      <c r="S105" s="215"/>
      <c r="T105" s="215"/>
      <c r="U105" s="215"/>
      <c r="V105" s="215"/>
      <c r="W105" s="215"/>
      <c r="X105" s="215"/>
      <c r="Y105" s="215"/>
    </row>
    <row r="106">
      <c r="A106" s="202" t="s">
        <v>6197</v>
      </c>
      <c r="B106" s="203" t="s">
        <v>6728</v>
      </c>
      <c r="C106" s="216" t="s">
        <v>6729</v>
      </c>
      <c r="D106" s="205" t="s">
        <v>116</v>
      </c>
      <c r="E106" s="206" t="s">
        <v>3990</v>
      </c>
      <c r="F106" s="207" t="s">
        <v>6730</v>
      </c>
      <c r="G106" s="208" t="s">
        <v>6731</v>
      </c>
      <c r="H106" s="209" t="s">
        <v>3992</v>
      </c>
      <c r="I106" s="210" t="s">
        <v>6732</v>
      </c>
      <c r="J106" s="211" t="s">
        <v>6685</v>
      </c>
      <c r="K106" s="205" t="s">
        <v>116</v>
      </c>
      <c r="L106" s="217" t="s">
        <v>6733</v>
      </c>
      <c r="M106" s="213" t="s">
        <v>6734</v>
      </c>
      <c r="N106" s="214"/>
      <c r="O106" s="214"/>
      <c r="P106" s="215"/>
      <c r="Q106" s="215"/>
      <c r="R106" s="215"/>
      <c r="S106" s="215"/>
      <c r="T106" s="215"/>
      <c r="U106" s="215"/>
      <c r="V106" s="215"/>
      <c r="W106" s="215"/>
      <c r="X106" s="215"/>
      <c r="Y106" s="215"/>
    </row>
    <row r="107">
      <c r="A107" s="202" t="s">
        <v>6197</v>
      </c>
      <c r="B107" s="203" t="s">
        <v>6735</v>
      </c>
      <c r="C107" s="216" t="s">
        <v>6736</v>
      </c>
      <c r="D107" s="205" t="s">
        <v>116</v>
      </c>
      <c r="E107" s="206" t="s">
        <v>3994</v>
      </c>
      <c r="F107" s="207" t="s">
        <v>6737</v>
      </c>
      <c r="G107" s="208" t="s">
        <v>6738</v>
      </c>
      <c r="H107" s="209" t="s">
        <v>3996</v>
      </c>
      <c r="I107" s="210" t="s">
        <v>6739</v>
      </c>
      <c r="J107" s="211" t="s">
        <v>6685</v>
      </c>
      <c r="K107" s="205" t="s">
        <v>116</v>
      </c>
      <c r="L107" s="212"/>
      <c r="M107" s="213" t="s">
        <v>6740</v>
      </c>
      <c r="N107" s="214"/>
      <c r="O107" s="214"/>
      <c r="P107" s="215"/>
      <c r="Q107" s="215"/>
      <c r="R107" s="215"/>
      <c r="S107" s="215"/>
      <c r="T107" s="215"/>
      <c r="U107" s="215"/>
      <c r="V107" s="215"/>
      <c r="W107" s="215"/>
      <c r="X107" s="215"/>
      <c r="Y107" s="215"/>
    </row>
    <row r="108">
      <c r="A108" s="202" t="s">
        <v>6197</v>
      </c>
      <c r="B108" s="203" t="s">
        <v>6741</v>
      </c>
      <c r="C108" s="216" t="s">
        <v>6742</v>
      </c>
      <c r="D108" s="205" t="s">
        <v>633</v>
      </c>
      <c r="E108" s="206" t="s">
        <v>3998</v>
      </c>
      <c r="F108" s="207" t="s">
        <v>6743</v>
      </c>
      <c r="G108" s="208" t="s">
        <v>6744</v>
      </c>
      <c r="H108" s="209" t="s">
        <v>643</v>
      </c>
      <c r="I108" s="210" t="s">
        <v>6722</v>
      </c>
      <c r="J108" s="211" t="s">
        <v>6745</v>
      </c>
      <c r="K108" s="205" t="s">
        <v>4001</v>
      </c>
      <c r="L108" s="212"/>
      <c r="M108" s="213" t="s">
        <v>6746</v>
      </c>
      <c r="N108" s="214"/>
      <c r="O108" s="214"/>
      <c r="P108" s="215"/>
      <c r="Q108" s="215"/>
      <c r="R108" s="215"/>
      <c r="S108" s="215"/>
      <c r="T108" s="215"/>
      <c r="U108" s="215"/>
      <c r="V108" s="215"/>
      <c r="W108" s="215"/>
      <c r="X108" s="215"/>
      <c r="Y108" s="215"/>
    </row>
    <row r="109">
      <c r="A109" s="202" t="s">
        <v>6197</v>
      </c>
      <c r="B109" s="203" t="s">
        <v>6747</v>
      </c>
      <c r="C109" s="216" t="s">
        <v>6748</v>
      </c>
      <c r="D109" s="205" t="s">
        <v>1551</v>
      </c>
      <c r="E109" s="206" t="s">
        <v>4002</v>
      </c>
      <c r="F109" s="207" t="s">
        <v>6749</v>
      </c>
      <c r="G109" s="208" t="s">
        <v>6750</v>
      </c>
      <c r="H109" s="209" t="s">
        <v>4004</v>
      </c>
      <c r="I109" s="210" t="s">
        <v>6640</v>
      </c>
      <c r="J109" s="211" t="s">
        <v>6751</v>
      </c>
      <c r="K109" s="205" t="s">
        <v>4005</v>
      </c>
      <c r="L109" s="212"/>
      <c r="M109" s="213" t="s">
        <v>6752</v>
      </c>
      <c r="N109" s="214"/>
      <c r="O109" s="214"/>
      <c r="P109" s="215"/>
      <c r="Q109" s="215"/>
      <c r="R109" s="215"/>
      <c r="S109" s="215"/>
      <c r="T109" s="215"/>
      <c r="U109" s="215"/>
      <c r="V109" s="215"/>
      <c r="W109" s="215"/>
      <c r="X109" s="215"/>
      <c r="Y109" s="215"/>
    </row>
    <row r="110">
      <c r="A110" s="202" t="s">
        <v>6197</v>
      </c>
      <c r="B110" s="203" t="s">
        <v>6753</v>
      </c>
      <c r="C110" s="204"/>
      <c r="D110" s="205" t="s">
        <v>2563</v>
      </c>
      <c r="E110" s="206" t="s">
        <v>4006</v>
      </c>
      <c r="F110" s="207" t="s">
        <v>6754</v>
      </c>
      <c r="G110" s="208" t="s">
        <v>6755</v>
      </c>
      <c r="H110" s="209" t="s">
        <v>4008</v>
      </c>
      <c r="I110" s="210" t="s">
        <v>6530</v>
      </c>
      <c r="J110" s="211" t="s">
        <v>6751</v>
      </c>
      <c r="K110" s="205" t="s">
        <v>2563</v>
      </c>
      <c r="L110" s="212"/>
      <c r="M110" s="213" t="s">
        <v>6756</v>
      </c>
      <c r="N110" s="214"/>
      <c r="O110" s="214"/>
      <c r="P110" s="215"/>
      <c r="Q110" s="215"/>
      <c r="R110" s="215"/>
      <c r="S110" s="215"/>
      <c r="T110" s="215"/>
      <c r="U110" s="215"/>
      <c r="V110" s="215"/>
      <c r="W110" s="215"/>
      <c r="X110" s="215"/>
      <c r="Y110" s="215"/>
    </row>
    <row r="111">
      <c r="A111" s="202" t="s">
        <v>6197</v>
      </c>
      <c r="B111" s="203" t="s">
        <v>6757</v>
      </c>
      <c r="C111" s="216" t="s">
        <v>6758</v>
      </c>
      <c r="D111" s="205" t="s">
        <v>633</v>
      </c>
      <c r="E111" s="206" t="s">
        <v>4010</v>
      </c>
      <c r="F111" s="207" t="s">
        <v>6759</v>
      </c>
      <c r="G111" s="208" t="s">
        <v>6760</v>
      </c>
      <c r="H111" s="209" t="s">
        <v>4012</v>
      </c>
      <c r="I111" s="210" t="s">
        <v>6761</v>
      </c>
      <c r="J111" s="211" t="s">
        <v>6751</v>
      </c>
      <c r="K111" s="205" t="s">
        <v>4014</v>
      </c>
      <c r="L111" s="212"/>
      <c r="M111" s="213" t="s">
        <v>6762</v>
      </c>
      <c r="N111" s="214"/>
      <c r="O111" s="214"/>
      <c r="P111" s="215"/>
      <c r="Q111" s="215"/>
      <c r="R111" s="215"/>
      <c r="S111" s="215"/>
      <c r="T111" s="215"/>
      <c r="U111" s="215"/>
      <c r="V111" s="215"/>
      <c r="W111" s="215"/>
      <c r="X111" s="215"/>
      <c r="Y111" s="215"/>
    </row>
    <row r="112">
      <c r="A112" s="202" t="s">
        <v>6197</v>
      </c>
      <c r="B112" s="203" t="s">
        <v>6763</v>
      </c>
      <c r="C112" s="216" t="s">
        <v>6764</v>
      </c>
      <c r="D112" s="205" t="s">
        <v>736</v>
      </c>
      <c r="E112" s="206" t="s">
        <v>4020</v>
      </c>
      <c r="F112" s="207" t="s">
        <v>6765</v>
      </c>
      <c r="G112" s="208" t="s">
        <v>6766</v>
      </c>
      <c r="H112" s="209" t="s">
        <v>4023</v>
      </c>
      <c r="I112" s="210" t="s">
        <v>4023</v>
      </c>
      <c r="J112" s="211" t="s">
        <v>6751</v>
      </c>
      <c r="K112" s="205" t="s">
        <v>4024</v>
      </c>
      <c r="L112" s="212"/>
      <c r="M112" s="213" t="s">
        <v>6767</v>
      </c>
      <c r="N112" s="214"/>
      <c r="O112" s="214"/>
      <c r="P112" s="215"/>
      <c r="Q112" s="215"/>
      <c r="R112" s="215"/>
      <c r="S112" s="215"/>
      <c r="T112" s="215"/>
      <c r="U112" s="215"/>
      <c r="V112" s="215"/>
      <c r="W112" s="215"/>
      <c r="X112" s="215"/>
      <c r="Y112" s="215"/>
    </row>
    <row r="113">
      <c r="A113" s="202" t="s">
        <v>6197</v>
      </c>
      <c r="B113" s="203" t="s">
        <v>6768</v>
      </c>
      <c r="C113" s="204"/>
      <c r="D113" s="205" t="s">
        <v>408</v>
      </c>
      <c r="E113" s="206" t="s">
        <v>4025</v>
      </c>
      <c r="F113" s="207" t="s">
        <v>6769</v>
      </c>
      <c r="G113" s="208" t="s">
        <v>6770</v>
      </c>
      <c r="H113" s="209" t="s">
        <v>4028</v>
      </c>
      <c r="I113" s="210" t="s">
        <v>6771</v>
      </c>
      <c r="J113" s="211" t="s">
        <v>6751</v>
      </c>
      <c r="K113" s="205" t="s">
        <v>768</v>
      </c>
      <c r="L113" s="219" t="s">
        <v>6772</v>
      </c>
      <c r="M113" s="213" t="s">
        <v>6773</v>
      </c>
      <c r="N113" s="214"/>
      <c r="O113" s="214"/>
      <c r="P113" s="215"/>
      <c r="Q113" s="215"/>
      <c r="R113" s="215"/>
      <c r="S113" s="215"/>
      <c r="T113" s="215"/>
      <c r="U113" s="215"/>
      <c r="V113" s="215"/>
      <c r="W113" s="215"/>
      <c r="X113" s="215"/>
      <c r="Y113" s="215"/>
    </row>
    <row r="114">
      <c r="A114" s="202" t="s">
        <v>6197</v>
      </c>
      <c r="B114" s="203" t="s">
        <v>6774</v>
      </c>
      <c r="C114" s="204"/>
      <c r="D114" s="205" t="s">
        <v>633</v>
      </c>
      <c r="E114" s="206" t="s">
        <v>4031</v>
      </c>
      <c r="F114" s="207" t="s">
        <v>6775</v>
      </c>
      <c r="G114" s="208" t="s">
        <v>6776</v>
      </c>
      <c r="H114" s="209" t="s">
        <v>4034</v>
      </c>
      <c r="I114" s="210" t="s">
        <v>6777</v>
      </c>
      <c r="J114" s="211" t="s">
        <v>6778</v>
      </c>
      <c r="K114" s="205" t="s">
        <v>4037</v>
      </c>
      <c r="L114" s="219" t="s">
        <v>6779</v>
      </c>
      <c r="M114" s="213" t="s">
        <v>6780</v>
      </c>
      <c r="N114" s="214"/>
      <c r="O114" s="214"/>
      <c r="P114" s="215"/>
      <c r="Q114" s="215"/>
      <c r="R114" s="215"/>
      <c r="S114" s="215"/>
      <c r="T114" s="215"/>
      <c r="U114" s="215"/>
      <c r="V114" s="215"/>
      <c r="W114" s="215"/>
      <c r="X114" s="215"/>
      <c r="Y114" s="215"/>
    </row>
    <row r="115">
      <c r="A115" s="202" t="s">
        <v>6197</v>
      </c>
      <c r="B115" s="203" t="s">
        <v>6781</v>
      </c>
      <c r="C115" s="216" t="s">
        <v>6782</v>
      </c>
      <c r="D115" s="205" t="s">
        <v>3783</v>
      </c>
      <c r="E115" s="206" t="s">
        <v>4038</v>
      </c>
      <c r="F115" s="207" t="s">
        <v>6783</v>
      </c>
      <c r="G115" s="208" t="s">
        <v>6784</v>
      </c>
      <c r="H115" s="209" t="s">
        <v>149</v>
      </c>
      <c r="I115" s="210" t="s">
        <v>6785</v>
      </c>
      <c r="J115" s="211" t="s">
        <v>6786</v>
      </c>
      <c r="K115" s="205" t="s">
        <v>4042</v>
      </c>
      <c r="L115" s="212"/>
      <c r="M115" s="213" t="s">
        <v>6787</v>
      </c>
      <c r="N115" s="214"/>
      <c r="O115" s="214"/>
      <c r="P115" s="215"/>
      <c r="Q115" s="215"/>
      <c r="R115" s="215"/>
      <c r="S115" s="215"/>
      <c r="T115" s="215"/>
      <c r="U115" s="215"/>
      <c r="V115" s="215"/>
      <c r="W115" s="215"/>
      <c r="X115" s="215"/>
      <c r="Y115" s="215"/>
    </row>
    <row r="116">
      <c r="A116" s="202" t="s">
        <v>6197</v>
      </c>
      <c r="B116" s="203" t="s">
        <v>6788</v>
      </c>
      <c r="C116" s="216" t="s">
        <v>6789</v>
      </c>
      <c r="D116" s="205" t="s">
        <v>25</v>
      </c>
      <c r="E116" s="206" t="s">
        <v>4049</v>
      </c>
      <c r="F116" s="207" t="s">
        <v>6790</v>
      </c>
      <c r="G116" s="208" t="s">
        <v>6791</v>
      </c>
      <c r="H116" s="209" t="s">
        <v>149</v>
      </c>
      <c r="I116" s="210" t="s">
        <v>6792</v>
      </c>
      <c r="J116" s="211" t="s">
        <v>6793</v>
      </c>
      <c r="K116" s="205" t="s">
        <v>25</v>
      </c>
      <c r="L116" s="212"/>
      <c r="M116" s="213" t="s">
        <v>6794</v>
      </c>
      <c r="N116" s="214"/>
      <c r="O116" s="214"/>
      <c r="P116" s="215"/>
      <c r="Q116" s="215"/>
      <c r="R116" s="215"/>
      <c r="S116" s="215"/>
      <c r="T116" s="215"/>
      <c r="U116" s="215"/>
      <c r="V116" s="215"/>
      <c r="W116" s="215"/>
      <c r="X116" s="215"/>
      <c r="Y116" s="215"/>
    </row>
    <row r="117">
      <c r="A117" s="202" t="s">
        <v>6197</v>
      </c>
      <c r="B117" s="203" t="s">
        <v>6795</v>
      </c>
      <c r="C117" s="204"/>
      <c r="D117" s="205" t="s">
        <v>4052</v>
      </c>
      <c r="E117" s="206" t="s">
        <v>4053</v>
      </c>
      <c r="F117" s="207" t="s">
        <v>6796</v>
      </c>
      <c r="G117" s="208" t="s">
        <v>6797</v>
      </c>
      <c r="H117" s="209" t="s">
        <v>4055</v>
      </c>
      <c r="I117" s="210" t="s">
        <v>6798</v>
      </c>
      <c r="J117" s="211" t="s">
        <v>6391</v>
      </c>
      <c r="K117" s="205" t="s">
        <v>4052</v>
      </c>
      <c r="L117" s="212"/>
      <c r="M117" s="213" t="s">
        <v>6799</v>
      </c>
      <c r="N117" s="214"/>
      <c r="O117" s="214"/>
      <c r="P117" s="215"/>
      <c r="Q117" s="215"/>
      <c r="R117" s="215"/>
      <c r="S117" s="215"/>
      <c r="T117" s="215"/>
      <c r="U117" s="215"/>
      <c r="V117" s="215"/>
      <c r="W117" s="215"/>
      <c r="X117" s="215"/>
      <c r="Y117" s="215"/>
    </row>
    <row r="118">
      <c r="A118" s="202" t="s">
        <v>6197</v>
      </c>
      <c r="B118" s="203" t="s">
        <v>6800</v>
      </c>
      <c r="C118" s="216" t="s">
        <v>6801</v>
      </c>
      <c r="D118" s="205" t="s">
        <v>450</v>
      </c>
      <c r="E118" s="206" t="s">
        <v>4057</v>
      </c>
      <c r="F118" s="207" t="s">
        <v>6802</v>
      </c>
      <c r="G118" s="208" t="s">
        <v>6803</v>
      </c>
      <c r="H118" s="209" t="s">
        <v>4059</v>
      </c>
      <c r="I118" s="210" t="s">
        <v>6798</v>
      </c>
      <c r="J118" s="211" t="s">
        <v>6391</v>
      </c>
      <c r="K118" s="205" t="s">
        <v>4060</v>
      </c>
      <c r="L118" s="212"/>
      <c r="M118" s="213" t="s">
        <v>6804</v>
      </c>
      <c r="N118" s="214"/>
      <c r="O118" s="214"/>
      <c r="P118" s="215"/>
      <c r="Q118" s="215"/>
      <c r="R118" s="215"/>
      <c r="S118" s="215"/>
      <c r="T118" s="215"/>
      <c r="U118" s="215"/>
      <c r="V118" s="215"/>
      <c r="W118" s="215"/>
      <c r="X118" s="215"/>
      <c r="Y118" s="215"/>
    </row>
    <row r="119">
      <c r="A119" s="202" t="s">
        <v>6197</v>
      </c>
      <c r="B119" s="203" t="s">
        <v>6805</v>
      </c>
      <c r="C119" s="204"/>
      <c r="D119" s="205" t="s">
        <v>116</v>
      </c>
      <c r="E119" s="206" t="s">
        <v>4061</v>
      </c>
      <c r="F119" s="207" t="s">
        <v>6806</v>
      </c>
      <c r="G119" s="208" t="s">
        <v>6807</v>
      </c>
      <c r="H119" s="209" t="s">
        <v>4063</v>
      </c>
      <c r="I119" s="210" t="s">
        <v>6808</v>
      </c>
      <c r="J119" s="211" t="s">
        <v>6809</v>
      </c>
      <c r="K119" s="205" t="s">
        <v>4064</v>
      </c>
      <c r="L119" s="212"/>
      <c r="M119" s="213" t="s">
        <v>6810</v>
      </c>
      <c r="N119" s="214"/>
      <c r="O119" s="214"/>
      <c r="P119" s="215"/>
      <c r="Q119" s="215"/>
      <c r="R119" s="215"/>
      <c r="S119" s="215"/>
      <c r="T119" s="215"/>
      <c r="U119" s="215"/>
      <c r="V119" s="215"/>
      <c r="W119" s="215"/>
      <c r="X119" s="215"/>
      <c r="Y119" s="215"/>
    </row>
    <row r="120">
      <c r="A120" s="202" t="s">
        <v>6197</v>
      </c>
      <c r="B120" s="203" t="s">
        <v>6811</v>
      </c>
      <c r="C120" s="216" t="s">
        <v>6812</v>
      </c>
      <c r="D120" s="205" t="s">
        <v>633</v>
      </c>
      <c r="E120" s="206" t="s">
        <v>4065</v>
      </c>
      <c r="F120" s="207" t="s">
        <v>6813</v>
      </c>
      <c r="G120" s="208" t="s">
        <v>6814</v>
      </c>
      <c r="H120" s="209" t="s">
        <v>4068</v>
      </c>
      <c r="I120" s="210" t="s">
        <v>6815</v>
      </c>
      <c r="J120" s="211" t="s">
        <v>6816</v>
      </c>
      <c r="K120" s="205" t="s">
        <v>4071</v>
      </c>
      <c r="L120" s="212"/>
      <c r="M120" s="213" t="s">
        <v>6817</v>
      </c>
      <c r="N120" s="214"/>
      <c r="O120" s="214"/>
      <c r="P120" s="215"/>
      <c r="Q120" s="215"/>
      <c r="R120" s="215"/>
      <c r="S120" s="215"/>
      <c r="T120" s="215"/>
      <c r="U120" s="215"/>
      <c r="V120" s="215"/>
      <c r="W120" s="215"/>
      <c r="X120" s="215"/>
      <c r="Y120" s="215"/>
    </row>
    <row r="121">
      <c r="A121" s="202" t="s">
        <v>6197</v>
      </c>
      <c r="B121" s="203" t="s">
        <v>6818</v>
      </c>
      <c r="C121" s="216" t="s">
        <v>6819</v>
      </c>
      <c r="D121" s="205" t="s">
        <v>633</v>
      </c>
      <c r="E121" s="206" t="s">
        <v>4072</v>
      </c>
      <c r="F121" s="207" t="s">
        <v>6820</v>
      </c>
      <c r="G121" s="208" t="s">
        <v>6821</v>
      </c>
      <c r="H121" s="209" t="s">
        <v>4075</v>
      </c>
      <c r="I121" s="210" t="s">
        <v>6822</v>
      </c>
      <c r="J121" s="211" t="s">
        <v>6816</v>
      </c>
      <c r="K121" s="205" t="s">
        <v>4077</v>
      </c>
      <c r="L121" s="212"/>
      <c r="M121" s="213" t="s">
        <v>6823</v>
      </c>
      <c r="N121" s="214"/>
      <c r="O121" s="214"/>
      <c r="P121" s="215"/>
      <c r="Q121" s="215"/>
      <c r="R121" s="215"/>
      <c r="S121" s="215"/>
      <c r="T121" s="215"/>
      <c r="U121" s="215"/>
      <c r="V121" s="215"/>
      <c r="W121" s="215"/>
      <c r="X121" s="215"/>
      <c r="Y121" s="215"/>
    </row>
    <row r="122">
      <c r="A122" s="202" t="s">
        <v>6197</v>
      </c>
      <c r="B122" s="203" t="s">
        <v>6824</v>
      </c>
      <c r="C122" s="216" t="s">
        <v>6825</v>
      </c>
      <c r="D122" s="205" t="s">
        <v>4079</v>
      </c>
      <c r="E122" s="206" t="s">
        <v>4080</v>
      </c>
      <c r="F122" s="207" t="s">
        <v>6826</v>
      </c>
      <c r="G122" s="208" t="s">
        <v>6827</v>
      </c>
      <c r="H122" s="209" t="s">
        <v>4082</v>
      </c>
      <c r="I122" s="210" t="s">
        <v>6530</v>
      </c>
      <c r="J122" s="211" t="s">
        <v>6751</v>
      </c>
      <c r="K122" s="205" t="s">
        <v>4052</v>
      </c>
      <c r="L122" s="212"/>
      <c r="M122" s="213" t="s">
        <v>6828</v>
      </c>
      <c r="N122" s="214"/>
      <c r="O122" s="214"/>
      <c r="P122" s="215"/>
      <c r="Q122" s="215"/>
      <c r="R122" s="215"/>
      <c r="S122" s="215"/>
      <c r="T122" s="215"/>
      <c r="U122" s="215"/>
      <c r="V122" s="215"/>
      <c r="W122" s="215"/>
      <c r="X122" s="215"/>
      <c r="Y122" s="215"/>
    </row>
    <row r="123">
      <c r="A123" s="202" t="s">
        <v>6197</v>
      </c>
      <c r="B123" s="203" t="s">
        <v>6829</v>
      </c>
      <c r="C123" s="216" t="s">
        <v>6830</v>
      </c>
      <c r="D123" s="205" t="s">
        <v>1551</v>
      </c>
      <c r="E123" s="206" t="s">
        <v>4083</v>
      </c>
      <c r="F123" s="207" t="s">
        <v>6831</v>
      </c>
      <c r="G123" s="208" t="s">
        <v>6832</v>
      </c>
      <c r="H123" s="209" t="s">
        <v>6833</v>
      </c>
      <c r="I123" s="210" t="s">
        <v>6530</v>
      </c>
      <c r="J123" s="211" t="s">
        <v>6751</v>
      </c>
      <c r="K123" s="205" t="s">
        <v>1551</v>
      </c>
      <c r="L123" s="212"/>
      <c r="M123" s="213" t="s">
        <v>6834</v>
      </c>
      <c r="N123" s="214"/>
      <c r="O123" s="214"/>
      <c r="P123" s="215"/>
      <c r="Q123" s="215"/>
      <c r="R123" s="215"/>
      <c r="S123" s="215"/>
      <c r="T123" s="215"/>
      <c r="U123" s="215"/>
      <c r="V123" s="215"/>
      <c r="W123" s="215"/>
      <c r="X123" s="215"/>
      <c r="Y123" s="215"/>
    </row>
    <row r="124">
      <c r="A124" s="202" t="s">
        <v>6197</v>
      </c>
      <c r="B124" s="203" t="s">
        <v>6835</v>
      </c>
      <c r="C124" s="204"/>
      <c r="D124" s="205" t="s">
        <v>116</v>
      </c>
      <c r="E124" s="206" t="s">
        <v>4086</v>
      </c>
      <c r="F124" s="207" t="s">
        <v>6836</v>
      </c>
      <c r="G124" s="208" t="s">
        <v>6837</v>
      </c>
      <c r="H124" s="209" t="s">
        <v>6838</v>
      </c>
      <c r="I124" s="210" t="s">
        <v>6839</v>
      </c>
      <c r="J124" s="211" t="s">
        <v>6751</v>
      </c>
      <c r="K124" s="205" t="s">
        <v>4090</v>
      </c>
      <c r="L124" s="212"/>
      <c r="M124" s="213" t="s">
        <v>6840</v>
      </c>
      <c r="N124" s="214"/>
      <c r="O124" s="214"/>
      <c r="P124" s="215"/>
      <c r="Q124" s="215"/>
      <c r="R124" s="215"/>
      <c r="S124" s="215"/>
      <c r="T124" s="215"/>
      <c r="U124" s="215"/>
      <c r="V124" s="215"/>
      <c r="W124" s="215"/>
      <c r="X124" s="215"/>
      <c r="Y124" s="215"/>
    </row>
    <row r="125">
      <c r="A125" s="202" t="s">
        <v>6197</v>
      </c>
      <c r="B125" s="203" t="s">
        <v>6841</v>
      </c>
      <c r="C125" s="204"/>
      <c r="D125" s="205" t="s">
        <v>450</v>
      </c>
      <c r="E125" s="206" t="s">
        <v>4091</v>
      </c>
      <c r="F125" s="207" t="s">
        <v>6842</v>
      </c>
      <c r="G125" s="208" t="s">
        <v>6843</v>
      </c>
      <c r="H125" s="209" t="s">
        <v>4093</v>
      </c>
      <c r="I125" s="210" t="s">
        <v>6530</v>
      </c>
      <c r="J125" s="211" t="s">
        <v>6844</v>
      </c>
      <c r="K125" s="205" t="s">
        <v>450</v>
      </c>
      <c r="L125" s="212"/>
      <c r="M125" s="213" t="s">
        <v>6845</v>
      </c>
      <c r="N125" s="214"/>
      <c r="O125" s="214"/>
      <c r="P125" s="215"/>
      <c r="Q125" s="215"/>
      <c r="R125" s="215"/>
      <c r="S125" s="215"/>
      <c r="T125" s="215"/>
      <c r="U125" s="215"/>
      <c r="V125" s="215"/>
      <c r="W125" s="215"/>
      <c r="X125" s="215"/>
      <c r="Y125" s="215"/>
    </row>
    <row r="126">
      <c r="A126" s="202" t="s">
        <v>6197</v>
      </c>
      <c r="B126" s="203" t="s">
        <v>6846</v>
      </c>
      <c r="C126" s="204"/>
      <c r="D126" s="205" t="s">
        <v>116</v>
      </c>
      <c r="E126" s="206" t="s">
        <v>4094</v>
      </c>
      <c r="F126" s="207" t="s">
        <v>6847</v>
      </c>
      <c r="G126" s="208" t="s">
        <v>6848</v>
      </c>
      <c r="H126" s="209" t="s">
        <v>4097</v>
      </c>
      <c r="I126" s="210" t="s">
        <v>6530</v>
      </c>
      <c r="J126" s="211" t="s">
        <v>6685</v>
      </c>
      <c r="K126" s="205" t="s">
        <v>6849</v>
      </c>
      <c r="L126" s="212"/>
      <c r="M126" s="213" t="s">
        <v>6850</v>
      </c>
      <c r="N126" s="214"/>
      <c r="O126" s="214"/>
      <c r="P126" s="215"/>
      <c r="Q126" s="215"/>
      <c r="R126" s="215"/>
      <c r="S126" s="215"/>
      <c r="T126" s="215"/>
      <c r="U126" s="215"/>
      <c r="V126" s="215"/>
      <c r="W126" s="215"/>
      <c r="X126" s="215"/>
      <c r="Y126" s="215"/>
    </row>
    <row r="127">
      <c r="A127" s="202" t="s">
        <v>6197</v>
      </c>
      <c r="B127" s="203" t="s">
        <v>6851</v>
      </c>
      <c r="C127" s="216" t="s">
        <v>6852</v>
      </c>
      <c r="D127" s="205" t="s">
        <v>2563</v>
      </c>
      <c r="E127" s="206" t="s">
        <v>4099</v>
      </c>
      <c r="F127" s="207" t="s">
        <v>6853</v>
      </c>
      <c r="G127" s="208" t="s">
        <v>6854</v>
      </c>
      <c r="H127" s="209" t="s">
        <v>4102</v>
      </c>
      <c r="I127" s="210" t="s">
        <v>6855</v>
      </c>
      <c r="J127" s="211" t="s">
        <v>6856</v>
      </c>
      <c r="K127" s="205" t="s">
        <v>2563</v>
      </c>
      <c r="L127" s="212"/>
      <c r="M127" s="213" t="s">
        <v>6857</v>
      </c>
      <c r="N127" s="214"/>
      <c r="O127" s="214"/>
      <c r="P127" s="215"/>
      <c r="Q127" s="215"/>
      <c r="R127" s="215"/>
      <c r="S127" s="215"/>
      <c r="T127" s="215"/>
      <c r="U127" s="215"/>
      <c r="V127" s="215"/>
      <c r="W127" s="215"/>
      <c r="X127" s="215"/>
      <c r="Y127" s="215"/>
    </row>
    <row r="128">
      <c r="A128" s="202" t="s">
        <v>6197</v>
      </c>
      <c r="B128" s="203" t="s">
        <v>6858</v>
      </c>
      <c r="C128" s="204"/>
      <c r="D128" s="205" t="s">
        <v>450</v>
      </c>
      <c r="E128" s="206" t="s">
        <v>4104</v>
      </c>
      <c r="F128" s="207" t="s">
        <v>6859</v>
      </c>
      <c r="G128" s="208" t="s">
        <v>6860</v>
      </c>
      <c r="H128" s="209" t="s">
        <v>4106</v>
      </c>
      <c r="I128" s="210" t="s">
        <v>6861</v>
      </c>
      <c r="J128" s="211" t="s">
        <v>6862</v>
      </c>
      <c r="K128" s="205" t="s">
        <v>4108</v>
      </c>
      <c r="L128" s="212"/>
      <c r="M128" s="213" t="s">
        <v>6863</v>
      </c>
      <c r="N128" s="214"/>
      <c r="O128" s="214"/>
      <c r="P128" s="215"/>
      <c r="Q128" s="215"/>
      <c r="R128" s="215"/>
      <c r="S128" s="215"/>
      <c r="T128" s="215"/>
      <c r="U128" s="215"/>
      <c r="V128" s="215"/>
      <c r="W128" s="215"/>
      <c r="X128" s="215"/>
      <c r="Y128" s="215"/>
    </row>
    <row r="129">
      <c r="A129" s="202" t="s">
        <v>6197</v>
      </c>
      <c r="B129" s="203" t="s">
        <v>6864</v>
      </c>
      <c r="C129" s="204"/>
      <c r="D129" s="205" t="s">
        <v>450</v>
      </c>
      <c r="E129" s="206" t="s">
        <v>4109</v>
      </c>
      <c r="F129" s="207" t="s">
        <v>6865</v>
      </c>
      <c r="G129" s="208" t="s">
        <v>6866</v>
      </c>
      <c r="H129" s="209" t="s">
        <v>4111</v>
      </c>
      <c r="I129" s="210" t="s">
        <v>6530</v>
      </c>
      <c r="J129" s="211" t="s">
        <v>6867</v>
      </c>
      <c r="K129" s="205" t="s">
        <v>4112</v>
      </c>
      <c r="L129" s="212"/>
      <c r="M129" s="213" t="s">
        <v>6868</v>
      </c>
      <c r="N129" s="214"/>
      <c r="O129" s="214"/>
      <c r="P129" s="215"/>
      <c r="Q129" s="215"/>
      <c r="R129" s="215"/>
      <c r="S129" s="215"/>
      <c r="T129" s="215"/>
      <c r="U129" s="215"/>
      <c r="V129" s="215"/>
      <c r="W129" s="215"/>
      <c r="X129" s="215"/>
      <c r="Y129" s="215"/>
    </row>
    <row r="130">
      <c r="A130" s="202" t="s">
        <v>6197</v>
      </c>
      <c r="B130" s="203" t="s">
        <v>6869</v>
      </c>
      <c r="C130" s="216" t="s">
        <v>6870</v>
      </c>
      <c r="D130" s="205" t="s">
        <v>85</v>
      </c>
      <c r="E130" s="206" t="s">
        <v>4114</v>
      </c>
      <c r="F130" s="207" t="s">
        <v>6871</v>
      </c>
      <c r="G130" s="208" t="s">
        <v>6872</v>
      </c>
      <c r="H130" s="209" t="s">
        <v>4116</v>
      </c>
      <c r="I130" s="210" t="s">
        <v>6873</v>
      </c>
      <c r="J130" s="211" t="s">
        <v>6874</v>
      </c>
      <c r="K130" s="205" t="s">
        <v>85</v>
      </c>
      <c r="L130" s="212"/>
      <c r="M130" s="213" t="s">
        <v>6875</v>
      </c>
      <c r="N130" s="214"/>
      <c r="O130" s="214"/>
      <c r="P130" s="215"/>
      <c r="Q130" s="215"/>
      <c r="R130" s="215"/>
      <c r="S130" s="215"/>
      <c r="T130" s="215"/>
      <c r="U130" s="215"/>
      <c r="V130" s="215"/>
      <c r="W130" s="215"/>
      <c r="X130" s="215"/>
      <c r="Y130" s="215"/>
    </row>
    <row r="131">
      <c r="A131" s="202" t="s">
        <v>6197</v>
      </c>
      <c r="B131" s="203" t="s">
        <v>6876</v>
      </c>
      <c r="C131" s="204"/>
      <c r="D131" s="205" t="s">
        <v>1551</v>
      </c>
      <c r="E131" s="206" t="s">
        <v>4119</v>
      </c>
      <c r="F131" s="207" t="s">
        <v>6877</v>
      </c>
      <c r="G131" s="208" t="s">
        <v>6878</v>
      </c>
      <c r="H131" s="209" t="s">
        <v>3630</v>
      </c>
      <c r="I131" s="210" t="s">
        <v>6879</v>
      </c>
      <c r="J131" s="211" t="s">
        <v>6880</v>
      </c>
      <c r="K131" s="205" t="s">
        <v>4122</v>
      </c>
      <c r="L131" s="212"/>
      <c r="M131" s="213" t="s">
        <v>6881</v>
      </c>
      <c r="N131" s="214"/>
      <c r="O131" s="214"/>
      <c r="P131" s="215"/>
      <c r="Q131" s="215"/>
      <c r="R131" s="215"/>
      <c r="S131" s="215"/>
      <c r="T131" s="215"/>
      <c r="U131" s="215"/>
      <c r="V131" s="215"/>
      <c r="W131" s="215"/>
      <c r="X131" s="215"/>
      <c r="Y131" s="215"/>
    </row>
    <row r="132">
      <c r="A132" s="202" t="s">
        <v>6197</v>
      </c>
      <c r="B132" s="203" t="s">
        <v>6882</v>
      </c>
      <c r="C132" s="204"/>
      <c r="D132" s="205" t="s">
        <v>116</v>
      </c>
      <c r="E132" s="206" t="s">
        <v>6883</v>
      </c>
      <c r="F132" s="207" t="s">
        <v>6884</v>
      </c>
      <c r="G132" s="208" t="s">
        <v>6885</v>
      </c>
      <c r="H132" s="209" t="s">
        <v>6886</v>
      </c>
      <c r="I132" s="210" t="s">
        <v>6530</v>
      </c>
      <c r="J132" s="211" t="s">
        <v>6887</v>
      </c>
      <c r="K132" s="205" t="s">
        <v>4127</v>
      </c>
      <c r="L132" s="212"/>
      <c r="M132" s="213" t="s">
        <v>6888</v>
      </c>
      <c r="N132" s="214"/>
      <c r="O132" s="214"/>
      <c r="P132" s="215"/>
      <c r="Q132" s="215"/>
      <c r="R132" s="215"/>
      <c r="S132" s="215"/>
      <c r="T132" s="215"/>
      <c r="U132" s="215"/>
      <c r="V132" s="215"/>
      <c r="W132" s="215"/>
      <c r="X132" s="215"/>
      <c r="Y132" s="215"/>
    </row>
    <row r="133">
      <c r="A133" s="202" t="s">
        <v>6197</v>
      </c>
      <c r="B133" s="203" t="s">
        <v>6889</v>
      </c>
      <c r="C133" s="216" t="s">
        <v>6890</v>
      </c>
      <c r="D133" s="205" t="s">
        <v>116</v>
      </c>
      <c r="E133" s="206" t="s">
        <v>4130</v>
      </c>
      <c r="F133" s="207" t="s">
        <v>6891</v>
      </c>
      <c r="G133" s="208" t="s">
        <v>6892</v>
      </c>
      <c r="H133" s="209" t="s">
        <v>4132</v>
      </c>
      <c r="I133" s="210" t="s">
        <v>6530</v>
      </c>
      <c r="J133" s="211" t="s">
        <v>6887</v>
      </c>
      <c r="K133" s="205" t="s">
        <v>4133</v>
      </c>
      <c r="L133" s="212"/>
      <c r="M133" s="213" t="s">
        <v>6893</v>
      </c>
      <c r="N133" s="214"/>
      <c r="O133" s="214"/>
      <c r="P133" s="215"/>
      <c r="Q133" s="215"/>
      <c r="R133" s="215"/>
      <c r="S133" s="215"/>
      <c r="T133" s="215"/>
      <c r="U133" s="215"/>
      <c r="V133" s="215"/>
      <c r="W133" s="215"/>
      <c r="X133" s="215"/>
      <c r="Y133" s="215"/>
    </row>
    <row r="134">
      <c r="A134" s="202" t="s">
        <v>6197</v>
      </c>
      <c r="B134" s="203" t="s">
        <v>6894</v>
      </c>
      <c r="C134" s="204"/>
      <c r="D134" s="205" t="s">
        <v>116</v>
      </c>
      <c r="E134" s="206" t="s">
        <v>4134</v>
      </c>
      <c r="F134" s="207" t="s">
        <v>6895</v>
      </c>
      <c r="G134" s="208" t="s">
        <v>6896</v>
      </c>
      <c r="H134" s="209" t="s">
        <v>4136</v>
      </c>
      <c r="I134" s="210" t="s">
        <v>6530</v>
      </c>
      <c r="J134" s="211" t="s">
        <v>6887</v>
      </c>
      <c r="K134" s="205" t="s">
        <v>4133</v>
      </c>
      <c r="L134" s="212"/>
      <c r="M134" s="213" t="s">
        <v>6897</v>
      </c>
      <c r="N134" s="214"/>
      <c r="O134" s="214"/>
      <c r="P134" s="215"/>
      <c r="Q134" s="215"/>
      <c r="R134" s="215"/>
      <c r="S134" s="215"/>
      <c r="T134" s="215"/>
      <c r="U134" s="215"/>
      <c r="V134" s="215"/>
      <c r="W134" s="215"/>
      <c r="X134" s="215"/>
      <c r="Y134" s="215"/>
    </row>
    <row r="135">
      <c r="A135" s="202" t="s">
        <v>6197</v>
      </c>
      <c r="B135" s="203" t="s">
        <v>6898</v>
      </c>
      <c r="C135" s="204"/>
      <c r="D135" s="205" t="s">
        <v>116</v>
      </c>
      <c r="E135" s="206" t="s">
        <v>4137</v>
      </c>
      <c r="F135" s="207" t="s">
        <v>6899</v>
      </c>
      <c r="G135" s="208" t="s">
        <v>6896</v>
      </c>
      <c r="H135" s="209" t="s">
        <v>4139</v>
      </c>
      <c r="I135" s="210" t="s">
        <v>6530</v>
      </c>
      <c r="J135" s="211" t="s">
        <v>6887</v>
      </c>
      <c r="K135" s="205" t="s">
        <v>4140</v>
      </c>
      <c r="L135" s="212"/>
      <c r="M135" s="213" t="s">
        <v>6900</v>
      </c>
      <c r="N135" s="214"/>
      <c r="O135" s="214"/>
      <c r="P135" s="215"/>
      <c r="Q135" s="215"/>
      <c r="R135" s="215"/>
      <c r="S135" s="215"/>
      <c r="T135" s="215"/>
      <c r="U135" s="215"/>
      <c r="V135" s="215"/>
      <c r="W135" s="215"/>
      <c r="X135" s="215"/>
      <c r="Y135" s="215"/>
    </row>
    <row r="136">
      <c r="A136" s="202" t="s">
        <v>6197</v>
      </c>
      <c r="B136" s="203" t="s">
        <v>6901</v>
      </c>
      <c r="C136" s="216" t="s">
        <v>6902</v>
      </c>
      <c r="D136" s="205" t="s">
        <v>116</v>
      </c>
      <c r="E136" s="206" t="s">
        <v>4141</v>
      </c>
      <c r="F136" s="207" t="s">
        <v>6903</v>
      </c>
      <c r="G136" s="208" t="s">
        <v>6904</v>
      </c>
      <c r="H136" s="209" t="s">
        <v>4143</v>
      </c>
      <c r="I136" s="210" t="s">
        <v>6530</v>
      </c>
      <c r="J136" s="211" t="s">
        <v>6887</v>
      </c>
      <c r="K136" s="205" t="s">
        <v>4145</v>
      </c>
      <c r="L136" s="212"/>
      <c r="M136" s="213" t="s">
        <v>6905</v>
      </c>
      <c r="N136" s="214"/>
      <c r="O136" s="214"/>
      <c r="P136" s="215"/>
      <c r="Q136" s="215"/>
      <c r="R136" s="215"/>
      <c r="S136" s="215"/>
      <c r="T136" s="215"/>
      <c r="U136" s="215"/>
      <c r="V136" s="215"/>
      <c r="W136" s="215"/>
      <c r="X136" s="215"/>
      <c r="Y136" s="215"/>
    </row>
    <row r="137">
      <c r="A137" s="202" t="s">
        <v>6197</v>
      </c>
      <c r="B137" s="203" t="s">
        <v>6894</v>
      </c>
      <c r="C137" s="204"/>
      <c r="D137" s="205" t="s">
        <v>116</v>
      </c>
      <c r="E137" s="206" t="s">
        <v>4146</v>
      </c>
      <c r="F137" s="207" t="s">
        <v>6906</v>
      </c>
      <c r="G137" s="208" t="s">
        <v>6907</v>
      </c>
      <c r="H137" s="209" t="s">
        <v>6908</v>
      </c>
      <c r="I137" s="210" t="s">
        <v>6530</v>
      </c>
      <c r="J137" s="211" t="s">
        <v>6887</v>
      </c>
      <c r="K137" s="205" t="s">
        <v>4145</v>
      </c>
      <c r="L137" s="212"/>
      <c r="M137" s="213" t="s">
        <v>6909</v>
      </c>
      <c r="N137" s="214"/>
      <c r="O137" s="214"/>
      <c r="P137" s="215"/>
      <c r="Q137" s="215"/>
      <c r="R137" s="215"/>
      <c r="S137" s="215"/>
      <c r="T137" s="215"/>
      <c r="U137" s="215"/>
      <c r="V137" s="215"/>
      <c r="W137" s="215"/>
      <c r="X137" s="215"/>
      <c r="Y137" s="215"/>
    </row>
    <row r="138">
      <c r="A138" s="202" t="s">
        <v>6197</v>
      </c>
      <c r="B138" s="203" t="s">
        <v>6910</v>
      </c>
      <c r="C138" s="204"/>
      <c r="D138" s="205" t="s">
        <v>116</v>
      </c>
      <c r="E138" s="206" t="s">
        <v>6911</v>
      </c>
      <c r="F138" s="207" t="s">
        <v>6912</v>
      </c>
      <c r="G138" s="208" t="s">
        <v>6913</v>
      </c>
      <c r="H138" s="209" t="s">
        <v>6914</v>
      </c>
      <c r="I138" s="210" t="s">
        <v>6915</v>
      </c>
      <c r="J138" s="211" t="s">
        <v>6887</v>
      </c>
      <c r="K138" s="205" t="s">
        <v>4145</v>
      </c>
      <c r="L138" s="212"/>
      <c r="M138" s="213" t="s">
        <v>6916</v>
      </c>
      <c r="N138" s="214"/>
      <c r="O138" s="214"/>
      <c r="P138" s="215"/>
      <c r="Q138" s="215"/>
      <c r="R138" s="215"/>
      <c r="S138" s="215"/>
      <c r="T138" s="215"/>
      <c r="U138" s="215"/>
      <c r="V138" s="215"/>
      <c r="W138" s="215"/>
      <c r="X138" s="215"/>
      <c r="Y138" s="215"/>
    </row>
    <row r="139">
      <c r="A139" s="202" t="s">
        <v>6197</v>
      </c>
      <c r="B139" s="203" t="s">
        <v>6917</v>
      </c>
      <c r="C139" s="204"/>
      <c r="D139" s="205" t="s">
        <v>77</v>
      </c>
      <c r="E139" s="206" t="s">
        <v>4156</v>
      </c>
      <c r="F139" s="207" t="s">
        <v>6918</v>
      </c>
      <c r="G139" s="208" t="s">
        <v>6919</v>
      </c>
      <c r="H139" s="209" t="s">
        <v>4159</v>
      </c>
      <c r="I139" s="210" t="s">
        <v>4159</v>
      </c>
      <c r="J139" s="211" t="s">
        <v>713</v>
      </c>
      <c r="K139" s="205" t="s">
        <v>728</v>
      </c>
      <c r="L139" s="212"/>
      <c r="M139" s="220" t="s">
        <v>6920</v>
      </c>
      <c r="N139" s="214"/>
      <c r="O139" s="214"/>
      <c r="P139" s="215"/>
      <c r="Q139" s="215"/>
      <c r="R139" s="215"/>
      <c r="S139" s="215"/>
      <c r="T139" s="215"/>
      <c r="U139" s="215"/>
      <c r="V139" s="215"/>
      <c r="W139" s="215"/>
      <c r="X139" s="215"/>
      <c r="Y139" s="215"/>
    </row>
    <row r="140">
      <c r="A140" s="202" t="s">
        <v>6197</v>
      </c>
      <c r="B140" s="203" t="s">
        <v>6921</v>
      </c>
      <c r="C140" s="204"/>
      <c r="D140" s="205" t="s">
        <v>719</v>
      </c>
      <c r="E140" s="206" t="s">
        <v>4166</v>
      </c>
      <c r="F140" s="207" t="s">
        <v>6922</v>
      </c>
      <c r="G140" s="208" t="s">
        <v>6923</v>
      </c>
      <c r="H140" s="209" t="s">
        <v>4168</v>
      </c>
      <c r="I140" s="210" t="s">
        <v>6808</v>
      </c>
      <c r="J140" s="211" t="s">
        <v>6924</v>
      </c>
      <c r="K140" s="205" t="s">
        <v>719</v>
      </c>
      <c r="L140" s="212"/>
      <c r="M140" s="213" t="s">
        <v>6925</v>
      </c>
      <c r="N140" s="214"/>
      <c r="O140" s="214"/>
      <c r="P140" s="215"/>
      <c r="Q140" s="215"/>
      <c r="R140" s="215"/>
      <c r="S140" s="215"/>
      <c r="T140" s="215"/>
      <c r="U140" s="215"/>
      <c r="V140" s="215"/>
      <c r="W140" s="215"/>
      <c r="X140" s="215"/>
      <c r="Y140" s="215"/>
    </row>
    <row r="141">
      <c r="A141" s="202" t="s">
        <v>6197</v>
      </c>
      <c r="B141" s="203" t="s">
        <v>6926</v>
      </c>
      <c r="C141" s="204"/>
      <c r="D141" s="205" t="s">
        <v>719</v>
      </c>
      <c r="E141" s="206" t="s">
        <v>4170</v>
      </c>
      <c r="F141" s="207" t="s">
        <v>6927</v>
      </c>
      <c r="G141" s="208" t="s">
        <v>6928</v>
      </c>
      <c r="H141" s="209" t="s">
        <v>4168</v>
      </c>
      <c r="I141" s="210" t="s">
        <v>6808</v>
      </c>
      <c r="J141" s="211" t="s">
        <v>6929</v>
      </c>
      <c r="K141" s="205" t="s">
        <v>4172</v>
      </c>
      <c r="L141" s="212"/>
      <c r="M141" s="213" t="s">
        <v>6930</v>
      </c>
      <c r="N141" s="214"/>
      <c r="O141" s="214"/>
      <c r="P141" s="215"/>
      <c r="Q141" s="215"/>
      <c r="R141" s="215"/>
      <c r="S141" s="215"/>
      <c r="T141" s="215"/>
      <c r="U141" s="215"/>
      <c r="V141" s="215"/>
      <c r="W141" s="215"/>
      <c r="X141" s="215"/>
      <c r="Y141" s="215"/>
    </row>
    <row r="142">
      <c r="A142" s="202" t="s">
        <v>6197</v>
      </c>
      <c r="B142" s="203" t="s">
        <v>6931</v>
      </c>
      <c r="C142" s="216" t="s">
        <v>6932</v>
      </c>
      <c r="D142" s="205" t="s">
        <v>719</v>
      </c>
      <c r="E142" s="206" t="s">
        <v>4173</v>
      </c>
      <c r="F142" s="207" t="s">
        <v>6933</v>
      </c>
      <c r="G142" s="208" t="s">
        <v>6934</v>
      </c>
      <c r="H142" s="209" t="s">
        <v>4168</v>
      </c>
      <c r="I142" s="210" t="s">
        <v>6808</v>
      </c>
      <c r="J142" s="211" t="s">
        <v>6929</v>
      </c>
      <c r="K142" s="205" t="s">
        <v>4175</v>
      </c>
      <c r="L142" s="212"/>
      <c r="M142" s="213" t="s">
        <v>6935</v>
      </c>
      <c r="N142" s="214"/>
      <c r="O142" s="214"/>
      <c r="P142" s="215"/>
      <c r="Q142" s="215"/>
      <c r="R142" s="215"/>
      <c r="S142" s="215"/>
      <c r="T142" s="215"/>
      <c r="U142" s="215"/>
      <c r="V142" s="215"/>
      <c r="W142" s="215"/>
      <c r="X142" s="215"/>
      <c r="Y142" s="215"/>
    </row>
    <row r="143">
      <c r="A143" s="202" t="s">
        <v>6197</v>
      </c>
      <c r="B143" s="203" t="s">
        <v>6931</v>
      </c>
      <c r="C143" s="204"/>
      <c r="D143" s="205" t="s">
        <v>719</v>
      </c>
      <c r="E143" s="206" t="s">
        <v>6936</v>
      </c>
      <c r="F143" s="207" t="s">
        <v>6937</v>
      </c>
      <c r="G143" s="208" t="s">
        <v>6938</v>
      </c>
      <c r="H143" s="209" t="s">
        <v>4168</v>
      </c>
      <c r="I143" s="210" t="s">
        <v>6808</v>
      </c>
      <c r="J143" s="211" t="s">
        <v>6929</v>
      </c>
      <c r="K143" s="205" t="s">
        <v>4178</v>
      </c>
      <c r="L143" s="212"/>
      <c r="M143" s="213" t="s">
        <v>6939</v>
      </c>
      <c r="N143" s="214"/>
      <c r="O143" s="214"/>
      <c r="P143" s="215"/>
      <c r="Q143" s="215"/>
      <c r="R143" s="215"/>
      <c r="S143" s="215"/>
      <c r="T143" s="215"/>
      <c r="U143" s="215"/>
      <c r="V143" s="215"/>
      <c r="W143" s="215"/>
      <c r="X143" s="215"/>
      <c r="Y143" s="215"/>
    </row>
    <row r="144">
      <c r="A144" s="202" t="s">
        <v>6197</v>
      </c>
      <c r="B144" s="203" t="s">
        <v>6940</v>
      </c>
      <c r="C144" s="216" t="s">
        <v>6941</v>
      </c>
      <c r="D144" s="205" t="s">
        <v>736</v>
      </c>
      <c r="E144" s="206" t="s">
        <v>4179</v>
      </c>
      <c r="F144" s="207" t="s">
        <v>6942</v>
      </c>
      <c r="G144" s="208" t="s">
        <v>6943</v>
      </c>
      <c r="H144" s="209" t="s">
        <v>4181</v>
      </c>
      <c r="I144" s="210" t="s">
        <v>6944</v>
      </c>
      <c r="J144" s="211" t="s">
        <v>6945</v>
      </c>
      <c r="K144" s="205" t="s">
        <v>4024</v>
      </c>
      <c r="L144" s="212"/>
      <c r="M144" s="213" t="s">
        <v>6946</v>
      </c>
      <c r="N144" s="214"/>
      <c r="O144" s="214"/>
      <c r="P144" s="215"/>
      <c r="Q144" s="215"/>
      <c r="R144" s="215"/>
      <c r="S144" s="215"/>
      <c r="T144" s="215"/>
      <c r="U144" s="215"/>
      <c r="V144" s="215"/>
      <c r="W144" s="215"/>
      <c r="X144" s="215"/>
      <c r="Y144" s="215"/>
    </row>
    <row r="145">
      <c r="A145" s="202" t="s">
        <v>6197</v>
      </c>
      <c r="B145" s="203" t="s">
        <v>6947</v>
      </c>
      <c r="C145" s="204"/>
      <c r="D145" s="205" t="s">
        <v>408</v>
      </c>
      <c r="E145" s="206" t="s">
        <v>4183</v>
      </c>
      <c r="F145" s="207" t="s">
        <v>6948</v>
      </c>
      <c r="G145" s="208" t="s">
        <v>6949</v>
      </c>
      <c r="H145" s="209" t="s">
        <v>1647</v>
      </c>
      <c r="I145" s="210" t="s">
        <v>6950</v>
      </c>
      <c r="J145" s="211" t="s">
        <v>6951</v>
      </c>
      <c r="K145" s="205" t="s">
        <v>768</v>
      </c>
      <c r="L145" s="212"/>
      <c r="M145" s="213" t="s">
        <v>6952</v>
      </c>
      <c r="N145" s="214"/>
      <c r="O145" s="214"/>
      <c r="P145" s="215"/>
      <c r="Q145" s="215"/>
      <c r="R145" s="215"/>
      <c r="S145" s="215"/>
      <c r="T145" s="215"/>
      <c r="U145" s="215"/>
      <c r="V145" s="215"/>
      <c r="W145" s="215"/>
      <c r="X145" s="215"/>
      <c r="Y145" s="215"/>
    </row>
    <row r="146">
      <c r="A146" s="202" t="s">
        <v>6197</v>
      </c>
      <c r="B146" s="203" t="s">
        <v>6953</v>
      </c>
      <c r="C146" s="216" t="s">
        <v>6954</v>
      </c>
      <c r="D146" s="205" t="s">
        <v>77</v>
      </c>
      <c r="E146" s="206" t="s">
        <v>6955</v>
      </c>
      <c r="F146" s="207" t="s">
        <v>6956</v>
      </c>
      <c r="G146" s="208" t="s">
        <v>6957</v>
      </c>
      <c r="H146" s="209" t="s">
        <v>6958</v>
      </c>
      <c r="I146" s="210" t="s">
        <v>6530</v>
      </c>
      <c r="J146" s="211" t="s">
        <v>6959</v>
      </c>
      <c r="K146" s="205" t="s">
        <v>4189</v>
      </c>
      <c r="L146" s="212"/>
      <c r="M146" s="213" t="s">
        <v>6960</v>
      </c>
      <c r="N146" s="214"/>
      <c r="O146" s="214"/>
      <c r="P146" s="215"/>
      <c r="Q146" s="215"/>
      <c r="R146" s="215"/>
      <c r="S146" s="215"/>
      <c r="T146" s="215"/>
      <c r="U146" s="215"/>
      <c r="V146" s="215"/>
      <c r="W146" s="215"/>
      <c r="X146" s="215"/>
      <c r="Y146" s="215"/>
    </row>
    <row r="147">
      <c r="A147" s="202" t="s">
        <v>6197</v>
      </c>
      <c r="B147" s="203" t="s">
        <v>6961</v>
      </c>
      <c r="C147" s="204"/>
      <c r="D147" s="205" t="s">
        <v>77</v>
      </c>
      <c r="E147" s="206" t="s">
        <v>4195</v>
      </c>
      <c r="F147" s="207" t="s">
        <v>6962</v>
      </c>
      <c r="G147" s="208" t="s">
        <v>6957</v>
      </c>
      <c r="H147" s="209" t="s">
        <v>3531</v>
      </c>
      <c r="I147" s="210" t="s">
        <v>6530</v>
      </c>
      <c r="J147" s="211" t="s">
        <v>6959</v>
      </c>
      <c r="K147" s="205" t="s">
        <v>4189</v>
      </c>
      <c r="L147" s="212"/>
      <c r="M147" s="213" t="s">
        <v>6963</v>
      </c>
      <c r="N147" s="214"/>
      <c r="O147" s="214"/>
      <c r="P147" s="215"/>
      <c r="Q147" s="215"/>
      <c r="R147" s="215"/>
      <c r="S147" s="215"/>
      <c r="T147" s="215"/>
      <c r="U147" s="215"/>
      <c r="V147" s="215"/>
      <c r="W147" s="215"/>
      <c r="X147" s="215"/>
      <c r="Y147" s="215"/>
    </row>
    <row r="148">
      <c r="A148" s="202" t="s">
        <v>6197</v>
      </c>
      <c r="B148" s="203" t="s">
        <v>6964</v>
      </c>
      <c r="C148" s="204"/>
      <c r="D148" s="205" t="s">
        <v>16</v>
      </c>
      <c r="E148" s="206" t="s">
        <v>4197</v>
      </c>
      <c r="F148" s="207" t="s">
        <v>6965</v>
      </c>
      <c r="G148" s="208" t="s">
        <v>6966</v>
      </c>
      <c r="H148" s="209" t="s">
        <v>2307</v>
      </c>
      <c r="I148" s="210" t="s">
        <v>6967</v>
      </c>
      <c r="J148" s="211" t="s">
        <v>6968</v>
      </c>
      <c r="K148" s="205" t="s">
        <v>4201</v>
      </c>
      <c r="L148" s="212"/>
      <c r="M148" s="213" t="s">
        <v>6969</v>
      </c>
      <c r="N148" s="214"/>
      <c r="O148" s="214"/>
      <c r="P148" s="215"/>
      <c r="Q148" s="215"/>
      <c r="R148" s="215"/>
      <c r="S148" s="215"/>
      <c r="T148" s="215"/>
      <c r="U148" s="215"/>
      <c r="V148" s="215"/>
      <c r="W148" s="215"/>
      <c r="X148" s="215"/>
      <c r="Y148" s="215"/>
    </row>
    <row r="149">
      <c r="A149" s="202" t="s">
        <v>6197</v>
      </c>
      <c r="B149" s="203" t="s">
        <v>6970</v>
      </c>
      <c r="C149" s="216" t="s">
        <v>6971</v>
      </c>
      <c r="D149" s="205" t="s">
        <v>77</v>
      </c>
      <c r="E149" s="206" t="s">
        <v>4202</v>
      </c>
      <c r="F149" s="207" t="s">
        <v>6972</v>
      </c>
      <c r="G149" s="208" t="s">
        <v>6973</v>
      </c>
      <c r="H149" s="209" t="s">
        <v>396</v>
      </c>
      <c r="I149" s="210" t="s">
        <v>6974</v>
      </c>
      <c r="J149" s="211" t="s">
        <v>6975</v>
      </c>
      <c r="K149" s="205" t="s">
        <v>4206</v>
      </c>
      <c r="L149" s="217" t="s">
        <v>6976</v>
      </c>
      <c r="M149" s="213" t="s">
        <v>6977</v>
      </c>
      <c r="N149" s="214"/>
      <c r="O149" s="214"/>
      <c r="P149" s="215"/>
      <c r="Q149" s="215"/>
      <c r="R149" s="215"/>
      <c r="S149" s="215"/>
      <c r="T149" s="215"/>
      <c r="U149" s="215"/>
      <c r="V149" s="215"/>
      <c r="W149" s="215"/>
      <c r="X149" s="215"/>
      <c r="Y149" s="215"/>
    </row>
    <row r="150">
      <c r="A150" s="202" t="s">
        <v>6197</v>
      </c>
      <c r="B150" s="221" t="s">
        <v>6978</v>
      </c>
      <c r="C150" s="216" t="s">
        <v>6979</v>
      </c>
      <c r="D150" s="205" t="s">
        <v>77</v>
      </c>
      <c r="E150" s="206" t="s">
        <v>4207</v>
      </c>
      <c r="F150" s="207" t="s">
        <v>6980</v>
      </c>
      <c r="G150" s="208" t="s">
        <v>6981</v>
      </c>
      <c r="H150" s="209" t="s">
        <v>658</v>
      </c>
      <c r="I150" s="210" t="s">
        <v>6982</v>
      </c>
      <c r="J150" s="211" t="s">
        <v>6983</v>
      </c>
      <c r="K150" s="205" t="s">
        <v>728</v>
      </c>
      <c r="L150" s="212"/>
      <c r="M150" s="213" t="s">
        <v>6984</v>
      </c>
      <c r="N150" s="214"/>
      <c r="O150" s="214"/>
      <c r="P150" s="215"/>
      <c r="Q150" s="215"/>
      <c r="R150" s="215"/>
      <c r="S150" s="215"/>
      <c r="T150" s="215"/>
      <c r="U150" s="215"/>
      <c r="V150" s="215"/>
      <c r="W150" s="215"/>
      <c r="X150" s="215"/>
      <c r="Y150" s="215"/>
    </row>
    <row r="151">
      <c r="A151" s="202" t="s">
        <v>6197</v>
      </c>
      <c r="B151" s="203" t="s">
        <v>6985</v>
      </c>
      <c r="C151" s="216" t="s">
        <v>6986</v>
      </c>
      <c r="D151" s="205" t="s">
        <v>77</v>
      </c>
      <c r="E151" s="206" t="s">
        <v>4215</v>
      </c>
      <c r="F151" s="207" t="s">
        <v>6987</v>
      </c>
      <c r="G151" s="208" t="s">
        <v>6988</v>
      </c>
      <c r="H151" s="209" t="s">
        <v>4159</v>
      </c>
      <c r="I151" s="210" t="s">
        <v>6989</v>
      </c>
      <c r="J151" s="211" t="s">
        <v>6990</v>
      </c>
      <c r="K151" s="205" t="s">
        <v>4218</v>
      </c>
      <c r="L151" s="212"/>
      <c r="M151" s="213" t="s">
        <v>6991</v>
      </c>
      <c r="N151" s="214"/>
      <c r="O151" s="214"/>
      <c r="P151" s="215"/>
      <c r="Q151" s="215"/>
      <c r="R151" s="215"/>
      <c r="S151" s="215"/>
      <c r="T151" s="215"/>
      <c r="U151" s="215"/>
      <c r="V151" s="215"/>
      <c r="W151" s="215"/>
      <c r="X151" s="215"/>
      <c r="Y151" s="215"/>
    </row>
    <row r="152">
      <c r="A152" s="202" t="s">
        <v>6197</v>
      </c>
      <c r="B152" s="203" t="s">
        <v>6992</v>
      </c>
      <c r="C152" s="216" t="s">
        <v>6993</v>
      </c>
      <c r="D152" s="205" t="s">
        <v>77</v>
      </c>
      <c r="E152" s="206" t="s">
        <v>4219</v>
      </c>
      <c r="F152" s="207" t="s">
        <v>6994</v>
      </c>
      <c r="G152" s="208" t="s">
        <v>6200</v>
      </c>
      <c r="H152" s="209" t="s">
        <v>4221</v>
      </c>
      <c r="I152" s="210" t="s">
        <v>6982</v>
      </c>
      <c r="J152" s="211" t="s">
        <v>713</v>
      </c>
      <c r="K152" s="205" t="s">
        <v>728</v>
      </c>
      <c r="L152" s="212"/>
      <c r="M152" s="213" t="s">
        <v>6995</v>
      </c>
      <c r="N152" s="214"/>
      <c r="O152" s="214"/>
      <c r="P152" s="215"/>
      <c r="Q152" s="215"/>
      <c r="R152" s="215"/>
      <c r="S152" s="215"/>
      <c r="T152" s="215"/>
      <c r="U152" s="215"/>
      <c r="V152" s="215"/>
      <c r="W152" s="215"/>
      <c r="X152" s="215"/>
      <c r="Y152" s="215"/>
    </row>
    <row r="153">
      <c r="A153" s="202" t="s">
        <v>6197</v>
      </c>
      <c r="B153" s="203" t="s">
        <v>6996</v>
      </c>
      <c r="C153" s="216" t="s">
        <v>6997</v>
      </c>
      <c r="D153" s="205" t="s">
        <v>77</v>
      </c>
      <c r="E153" s="206" t="s">
        <v>4222</v>
      </c>
      <c r="F153" s="207" t="s">
        <v>6998</v>
      </c>
      <c r="G153" s="208" t="s">
        <v>6999</v>
      </c>
      <c r="H153" s="209" t="s">
        <v>396</v>
      </c>
      <c r="I153" s="210" t="s">
        <v>7000</v>
      </c>
      <c r="J153" s="211" t="s">
        <v>6983</v>
      </c>
      <c r="K153" s="205" t="s">
        <v>4224</v>
      </c>
      <c r="L153" s="212"/>
      <c r="M153" s="213" t="s">
        <v>7001</v>
      </c>
      <c r="N153" s="214"/>
      <c r="O153" s="214"/>
      <c r="P153" s="215"/>
      <c r="Q153" s="215"/>
      <c r="R153" s="215"/>
      <c r="S153" s="215"/>
      <c r="T153" s="215"/>
      <c r="U153" s="215"/>
      <c r="V153" s="215"/>
      <c r="W153" s="215"/>
      <c r="X153" s="215"/>
      <c r="Y153" s="215"/>
    </row>
    <row r="154">
      <c r="A154" s="202" t="s">
        <v>6197</v>
      </c>
      <c r="B154" s="203" t="s">
        <v>7002</v>
      </c>
      <c r="C154" s="216" t="s">
        <v>7003</v>
      </c>
      <c r="D154" s="205" t="s">
        <v>77</v>
      </c>
      <c r="E154" s="206" t="s">
        <v>4227</v>
      </c>
      <c r="F154" s="207" t="s">
        <v>7004</v>
      </c>
      <c r="G154" s="208" t="s">
        <v>7005</v>
      </c>
      <c r="H154" s="209" t="s">
        <v>713</v>
      </c>
      <c r="I154" s="210" t="s">
        <v>6530</v>
      </c>
      <c r="J154" s="211" t="s">
        <v>7006</v>
      </c>
      <c r="K154" s="205" t="s">
        <v>4230</v>
      </c>
      <c r="L154" s="212"/>
      <c r="M154" s="213" t="s">
        <v>7007</v>
      </c>
      <c r="N154" s="214"/>
      <c r="O154" s="214"/>
      <c r="P154" s="215"/>
      <c r="Q154" s="215"/>
      <c r="R154" s="215"/>
      <c r="S154" s="215"/>
      <c r="T154" s="215"/>
      <c r="U154" s="215"/>
      <c r="V154" s="215"/>
      <c r="W154" s="215"/>
      <c r="X154" s="215"/>
      <c r="Y154" s="215"/>
    </row>
    <row r="155">
      <c r="A155" s="202" t="s">
        <v>6197</v>
      </c>
      <c r="B155" s="203" t="s">
        <v>7008</v>
      </c>
      <c r="C155" s="216" t="s">
        <v>7009</v>
      </c>
      <c r="D155" s="205" t="s">
        <v>77</v>
      </c>
      <c r="E155" s="206" t="s">
        <v>7010</v>
      </c>
      <c r="F155" s="207" t="s">
        <v>7011</v>
      </c>
      <c r="G155" s="208" t="s">
        <v>7012</v>
      </c>
      <c r="H155" s="209" t="s">
        <v>7013</v>
      </c>
      <c r="I155" s="210" t="s">
        <v>7014</v>
      </c>
      <c r="J155" s="211" t="s">
        <v>713</v>
      </c>
      <c r="K155" s="205" t="s">
        <v>728</v>
      </c>
      <c r="L155" s="217" t="s">
        <v>7015</v>
      </c>
      <c r="M155" s="213" t="s">
        <v>7016</v>
      </c>
      <c r="N155" s="214"/>
      <c r="O155" s="214"/>
      <c r="P155" s="215"/>
      <c r="Q155" s="215"/>
      <c r="R155" s="215"/>
      <c r="S155" s="215"/>
      <c r="T155" s="215"/>
      <c r="U155" s="215"/>
      <c r="V155" s="215"/>
      <c r="W155" s="215"/>
      <c r="X155" s="215"/>
      <c r="Y155" s="215"/>
    </row>
    <row r="156">
      <c r="A156" s="202" t="s">
        <v>6197</v>
      </c>
      <c r="B156" s="203" t="s">
        <v>7017</v>
      </c>
      <c r="C156" s="222" t="s">
        <v>7018</v>
      </c>
      <c r="D156" s="205" t="s">
        <v>77</v>
      </c>
      <c r="E156" s="206" t="s">
        <v>7019</v>
      </c>
      <c r="F156" s="207" t="s">
        <v>7020</v>
      </c>
      <c r="G156" s="208" t="s">
        <v>7021</v>
      </c>
      <c r="H156" s="209" t="s">
        <v>3479</v>
      </c>
      <c r="I156" s="210" t="s">
        <v>7022</v>
      </c>
      <c r="J156" s="211" t="s">
        <v>6929</v>
      </c>
      <c r="K156" s="205" t="s">
        <v>77</v>
      </c>
      <c r="L156" s="212"/>
      <c r="M156" s="205"/>
      <c r="N156" s="214"/>
      <c r="O156" s="214"/>
      <c r="P156" s="215"/>
      <c r="Q156" s="215"/>
      <c r="R156" s="215"/>
      <c r="S156" s="215"/>
      <c r="T156" s="215"/>
      <c r="U156" s="215"/>
      <c r="V156" s="215"/>
      <c r="W156" s="215"/>
      <c r="X156" s="215"/>
      <c r="Y156" s="215"/>
    </row>
    <row r="157">
      <c r="A157" s="202" t="s">
        <v>6197</v>
      </c>
      <c r="B157" s="203" t="s">
        <v>7023</v>
      </c>
      <c r="C157" s="222" t="s">
        <v>7024</v>
      </c>
      <c r="D157" s="205" t="s">
        <v>77</v>
      </c>
      <c r="E157" s="206" t="s">
        <v>4239</v>
      </c>
      <c r="F157" s="207" t="s">
        <v>7025</v>
      </c>
      <c r="G157" s="208" t="s">
        <v>7012</v>
      </c>
      <c r="H157" s="209" t="s">
        <v>7026</v>
      </c>
      <c r="I157" s="210" t="s">
        <v>7022</v>
      </c>
      <c r="J157" s="211" t="s">
        <v>713</v>
      </c>
      <c r="K157" s="205" t="s">
        <v>728</v>
      </c>
      <c r="L157" s="223" t="s">
        <v>7027</v>
      </c>
      <c r="M157" s="205"/>
      <c r="N157" s="214"/>
      <c r="O157" s="214"/>
      <c r="P157" s="215"/>
      <c r="Q157" s="215"/>
      <c r="R157" s="215"/>
      <c r="S157" s="215"/>
      <c r="T157" s="215"/>
      <c r="U157" s="215"/>
      <c r="V157" s="215"/>
      <c r="W157" s="215"/>
      <c r="X157" s="215"/>
      <c r="Y157" s="215"/>
    </row>
    <row r="158">
      <c r="A158" s="202" t="s">
        <v>6197</v>
      </c>
      <c r="B158" s="203" t="s">
        <v>7028</v>
      </c>
      <c r="C158" s="222" t="s">
        <v>7029</v>
      </c>
      <c r="D158" s="205" t="s">
        <v>77</v>
      </c>
      <c r="E158" s="206" t="s">
        <v>3508</v>
      </c>
      <c r="F158" s="207" t="s">
        <v>7030</v>
      </c>
      <c r="G158" s="208" t="s">
        <v>7031</v>
      </c>
      <c r="H158" s="209" t="s">
        <v>3510</v>
      </c>
      <c r="I158" s="210" t="s">
        <v>7032</v>
      </c>
      <c r="J158" s="211" t="s">
        <v>7033</v>
      </c>
      <c r="K158" s="205" t="s">
        <v>4241</v>
      </c>
      <c r="L158" s="212"/>
      <c r="M158" s="205"/>
      <c r="N158" s="214"/>
      <c r="O158" s="214"/>
      <c r="P158" s="215"/>
      <c r="Q158" s="215"/>
      <c r="R158" s="215"/>
      <c r="S158" s="215"/>
      <c r="T158" s="215"/>
      <c r="U158" s="215"/>
      <c r="V158" s="215"/>
      <c r="W158" s="215"/>
      <c r="X158" s="215"/>
      <c r="Y158" s="215"/>
    </row>
    <row r="159">
      <c r="A159" s="202" t="s">
        <v>6197</v>
      </c>
      <c r="B159" s="203" t="s">
        <v>7034</v>
      </c>
      <c r="C159" s="222" t="s">
        <v>7035</v>
      </c>
      <c r="D159" s="205" t="s">
        <v>25</v>
      </c>
      <c r="E159" s="206" t="s">
        <v>4242</v>
      </c>
      <c r="F159" s="207" t="s">
        <v>7036</v>
      </c>
      <c r="G159" s="208" t="s">
        <v>7037</v>
      </c>
      <c r="H159" s="209" t="s">
        <v>4244</v>
      </c>
      <c r="I159" s="210" t="s">
        <v>6381</v>
      </c>
      <c r="J159" s="211" t="s">
        <v>7038</v>
      </c>
      <c r="K159" s="205" t="s">
        <v>749</v>
      </c>
      <c r="L159" s="212"/>
      <c r="M159" s="213" t="s">
        <v>7039</v>
      </c>
      <c r="N159" s="214"/>
      <c r="O159" s="214"/>
      <c r="P159" s="215"/>
      <c r="Q159" s="215"/>
      <c r="R159" s="215"/>
      <c r="S159" s="215"/>
      <c r="T159" s="215"/>
      <c r="U159" s="215"/>
      <c r="V159" s="215"/>
      <c r="W159" s="215"/>
      <c r="X159" s="215"/>
      <c r="Y159" s="215"/>
    </row>
    <row r="160">
      <c r="A160" s="202" t="s">
        <v>6197</v>
      </c>
      <c r="B160" s="203" t="s">
        <v>7040</v>
      </c>
      <c r="C160" s="222" t="s">
        <v>7041</v>
      </c>
      <c r="D160" s="205" t="s">
        <v>1551</v>
      </c>
      <c r="E160" s="206" t="s">
        <v>4246</v>
      </c>
      <c r="F160" s="207" t="s">
        <v>7042</v>
      </c>
      <c r="G160" s="208" t="s">
        <v>7043</v>
      </c>
      <c r="H160" s="209" t="s">
        <v>4248</v>
      </c>
      <c r="I160" s="210" t="s">
        <v>6645</v>
      </c>
      <c r="J160" s="211" t="s">
        <v>6722</v>
      </c>
      <c r="K160" s="205" t="s">
        <v>1551</v>
      </c>
      <c r="L160" s="212"/>
      <c r="M160" s="213" t="s">
        <v>7044</v>
      </c>
      <c r="N160" s="214"/>
      <c r="O160" s="214"/>
      <c r="P160" s="215"/>
      <c r="Q160" s="215"/>
      <c r="R160" s="215"/>
      <c r="S160" s="215"/>
      <c r="T160" s="215"/>
      <c r="U160" s="215"/>
      <c r="V160" s="215"/>
      <c r="W160" s="215"/>
      <c r="X160" s="215"/>
      <c r="Y160" s="215"/>
    </row>
    <row r="161">
      <c r="A161" s="202" t="s">
        <v>6197</v>
      </c>
      <c r="B161" s="203" t="s">
        <v>7045</v>
      </c>
      <c r="C161" s="216" t="s">
        <v>7046</v>
      </c>
      <c r="D161" s="205" t="s">
        <v>56</v>
      </c>
      <c r="E161" s="206" t="s">
        <v>4255</v>
      </c>
      <c r="F161" s="207" t="s">
        <v>7047</v>
      </c>
      <c r="G161" s="208" t="s">
        <v>7048</v>
      </c>
      <c r="H161" s="209" t="s">
        <v>3630</v>
      </c>
      <c r="I161" s="210" t="s">
        <v>7049</v>
      </c>
      <c r="J161" s="211" t="s">
        <v>6722</v>
      </c>
      <c r="K161" s="205" t="s">
        <v>56</v>
      </c>
      <c r="L161" s="212"/>
      <c r="M161" s="213" t="s">
        <v>7050</v>
      </c>
      <c r="N161" s="214"/>
      <c r="O161" s="214"/>
      <c r="P161" s="215"/>
      <c r="Q161" s="215"/>
      <c r="R161" s="215"/>
      <c r="S161" s="215"/>
      <c r="T161" s="215"/>
      <c r="U161" s="215"/>
      <c r="V161" s="215"/>
      <c r="W161" s="215"/>
      <c r="X161" s="215"/>
      <c r="Y161" s="215"/>
    </row>
    <row r="162">
      <c r="A162" s="202" t="s">
        <v>6197</v>
      </c>
      <c r="B162" s="203" t="s">
        <v>7051</v>
      </c>
      <c r="C162" s="222" t="s">
        <v>7052</v>
      </c>
      <c r="D162" s="205" t="s">
        <v>56</v>
      </c>
      <c r="E162" s="206" t="s">
        <v>4261</v>
      </c>
      <c r="F162" s="207" t="s">
        <v>7053</v>
      </c>
      <c r="G162" s="208" t="s">
        <v>7054</v>
      </c>
      <c r="H162" s="209" t="s">
        <v>4263</v>
      </c>
      <c r="I162" s="210" t="s">
        <v>6855</v>
      </c>
      <c r="J162" s="211" t="s">
        <v>7055</v>
      </c>
      <c r="K162" s="205" t="s">
        <v>4264</v>
      </c>
      <c r="L162" s="212"/>
      <c r="M162" s="213" t="s">
        <v>7056</v>
      </c>
      <c r="N162" s="214"/>
      <c r="O162" s="214"/>
      <c r="P162" s="215"/>
      <c r="Q162" s="215"/>
      <c r="R162" s="215"/>
      <c r="S162" s="215"/>
      <c r="T162" s="215"/>
      <c r="U162" s="215"/>
      <c r="V162" s="215"/>
      <c r="W162" s="215"/>
      <c r="X162" s="215"/>
      <c r="Y162" s="215"/>
    </row>
    <row r="163">
      <c r="A163" s="202" t="s">
        <v>6197</v>
      </c>
      <c r="B163" s="203" t="s">
        <v>7057</v>
      </c>
      <c r="C163" s="222" t="s">
        <v>7058</v>
      </c>
      <c r="D163" s="205" t="s">
        <v>56</v>
      </c>
      <c r="E163" s="206" t="s">
        <v>4265</v>
      </c>
      <c r="F163" s="207" t="s">
        <v>7059</v>
      </c>
      <c r="G163" s="208" t="s">
        <v>7060</v>
      </c>
      <c r="H163" s="209" t="s">
        <v>4267</v>
      </c>
      <c r="I163" s="210" t="s">
        <v>6645</v>
      </c>
      <c r="J163" s="211" t="s">
        <v>7061</v>
      </c>
      <c r="K163" s="205" t="s">
        <v>56</v>
      </c>
      <c r="L163" s="224" t="s">
        <v>7062</v>
      </c>
      <c r="M163" s="213" t="s">
        <v>7063</v>
      </c>
      <c r="N163" s="214"/>
      <c r="O163" s="214"/>
      <c r="P163" s="215"/>
      <c r="Q163" s="215"/>
      <c r="R163" s="215"/>
      <c r="S163" s="215"/>
      <c r="T163" s="215"/>
      <c r="U163" s="215"/>
      <c r="V163" s="215"/>
      <c r="W163" s="215"/>
      <c r="X163" s="215"/>
      <c r="Y163" s="215"/>
    </row>
    <row r="164">
      <c r="A164" s="202" t="s">
        <v>6197</v>
      </c>
      <c r="B164" s="203" t="s">
        <v>7064</v>
      </c>
      <c r="C164" s="222" t="s">
        <v>7065</v>
      </c>
      <c r="D164" s="205" t="s">
        <v>56</v>
      </c>
      <c r="E164" s="206" t="s">
        <v>4268</v>
      </c>
      <c r="F164" s="207" t="s">
        <v>7066</v>
      </c>
      <c r="G164" s="208" t="s">
        <v>7067</v>
      </c>
      <c r="H164" s="209" t="s">
        <v>4270</v>
      </c>
      <c r="I164" s="210" t="s">
        <v>6645</v>
      </c>
      <c r="J164" s="211" t="s">
        <v>7068</v>
      </c>
      <c r="K164" s="205" t="s">
        <v>56</v>
      </c>
      <c r="L164" s="212"/>
      <c r="M164" s="213" t="s">
        <v>7069</v>
      </c>
      <c r="N164" s="214"/>
      <c r="O164" s="214"/>
      <c r="P164" s="215"/>
      <c r="Q164" s="215"/>
      <c r="R164" s="215"/>
      <c r="S164" s="215"/>
      <c r="T164" s="215"/>
      <c r="U164" s="215"/>
      <c r="V164" s="215"/>
      <c r="W164" s="215"/>
      <c r="X164" s="215"/>
      <c r="Y164" s="215"/>
    </row>
    <row r="165">
      <c r="A165" s="202" t="s">
        <v>6197</v>
      </c>
      <c r="B165" s="203" t="s">
        <v>7070</v>
      </c>
      <c r="C165" s="222" t="s">
        <v>7071</v>
      </c>
      <c r="D165" s="205" t="s">
        <v>56</v>
      </c>
      <c r="E165" s="206" t="s">
        <v>4272</v>
      </c>
      <c r="F165" s="207" t="s">
        <v>7072</v>
      </c>
      <c r="G165" s="208" t="s">
        <v>7073</v>
      </c>
      <c r="H165" s="209" t="s">
        <v>4274</v>
      </c>
      <c r="I165" s="210" t="s">
        <v>6645</v>
      </c>
      <c r="J165" s="211" t="s">
        <v>7055</v>
      </c>
      <c r="K165" s="205" t="s">
        <v>3516</v>
      </c>
      <c r="L165" s="212"/>
      <c r="M165" s="213" t="s">
        <v>7074</v>
      </c>
      <c r="N165" s="214"/>
      <c r="O165" s="214"/>
      <c r="P165" s="215"/>
      <c r="Q165" s="215"/>
      <c r="R165" s="215"/>
      <c r="S165" s="215"/>
      <c r="T165" s="215"/>
      <c r="U165" s="215"/>
      <c r="V165" s="215"/>
      <c r="W165" s="215"/>
      <c r="X165" s="215"/>
      <c r="Y165" s="215"/>
    </row>
    <row r="166">
      <c r="A166" s="202" t="s">
        <v>6197</v>
      </c>
      <c r="B166" s="203" t="s">
        <v>7075</v>
      </c>
      <c r="C166" s="216" t="s">
        <v>7076</v>
      </c>
      <c r="D166" s="205" t="s">
        <v>56</v>
      </c>
      <c r="E166" s="206" t="s">
        <v>4275</v>
      </c>
      <c r="F166" s="207" t="s">
        <v>7077</v>
      </c>
      <c r="G166" s="208" t="s">
        <v>7078</v>
      </c>
      <c r="H166" s="209" t="s">
        <v>4277</v>
      </c>
      <c r="I166" s="210" t="s">
        <v>7079</v>
      </c>
      <c r="J166" s="211" t="s">
        <v>7055</v>
      </c>
      <c r="K166" s="205" t="s">
        <v>56</v>
      </c>
      <c r="L166" s="225" t="s">
        <v>7080</v>
      </c>
      <c r="M166" s="213" t="s">
        <v>7081</v>
      </c>
      <c r="N166" s="214"/>
      <c r="O166" s="214"/>
      <c r="P166" s="215"/>
      <c r="Q166" s="215"/>
      <c r="R166" s="215"/>
      <c r="S166" s="215"/>
      <c r="T166" s="215"/>
      <c r="U166" s="215"/>
      <c r="V166" s="215"/>
      <c r="W166" s="215"/>
      <c r="X166" s="215"/>
      <c r="Y166" s="215"/>
    </row>
    <row r="167">
      <c r="A167" s="202" t="s">
        <v>6197</v>
      </c>
      <c r="B167" s="203" t="s">
        <v>7082</v>
      </c>
      <c r="C167" s="222" t="s">
        <v>7083</v>
      </c>
      <c r="D167" s="205" t="s">
        <v>116</v>
      </c>
      <c r="E167" s="206" t="s">
        <v>4283</v>
      </c>
      <c r="F167" s="207" t="s">
        <v>7084</v>
      </c>
      <c r="G167" s="208" t="s">
        <v>7085</v>
      </c>
      <c r="H167" s="209" t="s">
        <v>4285</v>
      </c>
      <c r="I167" s="210" t="s">
        <v>7086</v>
      </c>
      <c r="J167" s="211" t="s">
        <v>7087</v>
      </c>
      <c r="K167" s="205" t="s">
        <v>116</v>
      </c>
      <c r="L167" s="225" t="s">
        <v>7088</v>
      </c>
      <c r="M167" s="213" t="s">
        <v>7089</v>
      </c>
      <c r="N167" s="214"/>
      <c r="O167" s="214"/>
      <c r="P167" s="215"/>
      <c r="Q167" s="215"/>
      <c r="R167" s="215"/>
      <c r="S167" s="215"/>
      <c r="T167" s="215"/>
      <c r="U167" s="215"/>
      <c r="V167" s="215"/>
      <c r="W167" s="215"/>
      <c r="X167" s="215"/>
      <c r="Y167" s="215"/>
    </row>
    <row r="168">
      <c r="A168" s="202" t="s">
        <v>6197</v>
      </c>
      <c r="B168" s="203" t="s">
        <v>7090</v>
      </c>
      <c r="C168" s="216" t="s">
        <v>7091</v>
      </c>
      <c r="D168" s="205" t="s">
        <v>91</v>
      </c>
      <c r="E168" s="206" t="s">
        <v>4291</v>
      </c>
      <c r="F168" s="207" t="s">
        <v>7092</v>
      </c>
      <c r="G168" s="208" t="s">
        <v>7093</v>
      </c>
      <c r="H168" s="209" t="s">
        <v>4293</v>
      </c>
      <c r="I168" s="210" t="s">
        <v>6645</v>
      </c>
      <c r="J168" s="211" t="s">
        <v>7094</v>
      </c>
      <c r="K168" s="205" t="s">
        <v>91</v>
      </c>
      <c r="L168" s="224" t="s">
        <v>7095</v>
      </c>
      <c r="M168" s="213" t="s">
        <v>7096</v>
      </c>
      <c r="N168" s="214"/>
      <c r="O168" s="214"/>
      <c r="P168" s="215"/>
      <c r="Q168" s="215"/>
      <c r="R168" s="215"/>
      <c r="S168" s="215"/>
      <c r="T168" s="215"/>
      <c r="U168" s="215"/>
      <c r="V168" s="215"/>
      <c r="W168" s="215"/>
      <c r="X168" s="215"/>
      <c r="Y168" s="215"/>
    </row>
    <row r="169">
      <c r="A169" s="202" t="s">
        <v>6197</v>
      </c>
      <c r="B169" s="203" t="s">
        <v>7090</v>
      </c>
      <c r="C169" s="216" t="s">
        <v>7097</v>
      </c>
      <c r="D169" s="205" t="s">
        <v>91</v>
      </c>
      <c r="E169" s="206" t="s">
        <v>4295</v>
      </c>
      <c r="F169" s="207" t="s">
        <v>7098</v>
      </c>
      <c r="G169" s="208" t="s">
        <v>7099</v>
      </c>
      <c r="H169" s="209" t="s">
        <v>4293</v>
      </c>
      <c r="I169" s="210" t="s">
        <v>6645</v>
      </c>
      <c r="J169" s="211" t="s">
        <v>7094</v>
      </c>
      <c r="K169" s="205" t="s">
        <v>91</v>
      </c>
      <c r="L169" s="212"/>
      <c r="M169" s="213" t="s">
        <v>7100</v>
      </c>
      <c r="N169" s="214"/>
      <c r="O169" s="214"/>
      <c r="P169" s="215"/>
      <c r="Q169" s="215"/>
      <c r="R169" s="215"/>
      <c r="S169" s="215"/>
      <c r="T169" s="215"/>
      <c r="U169" s="215"/>
      <c r="V169" s="215"/>
      <c r="W169" s="215"/>
      <c r="X169" s="215"/>
      <c r="Y169" s="215"/>
    </row>
    <row r="170">
      <c r="A170" s="202" t="s">
        <v>6197</v>
      </c>
      <c r="B170" s="203" t="s">
        <v>7101</v>
      </c>
      <c r="C170" s="222" t="s">
        <v>7102</v>
      </c>
      <c r="D170" s="205" t="s">
        <v>736</v>
      </c>
      <c r="E170" s="206" t="s">
        <v>4305</v>
      </c>
      <c r="F170" s="207" t="s">
        <v>7103</v>
      </c>
      <c r="G170" s="208" t="s">
        <v>7104</v>
      </c>
      <c r="H170" s="209" t="s">
        <v>4307</v>
      </c>
      <c r="I170" s="210" t="s">
        <v>759</v>
      </c>
      <c r="J170" s="211" t="s">
        <v>2377</v>
      </c>
      <c r="K170" s="205" t="s">
        <v>4308</v>
      </c>
      <c r="L170" s="212"/>
      <c r="M170" s="205"/>
      <c r="N170" s="214"/>
      <c r="O170" s="214"/>
      <c r="P170" s="215"/>
      <c r="Q170" s="215"/>
      <c r="R170" s="215"/>
      <c r="S170" s="215"/>
      <c r="T170" s="215"/>
      <c r="U170" s="215"/>
      <c r="V170" s="215"/>
      <c r="W170" s="215"/>
      <c r="X170" s="215"/>
      <c r="Y170" s="215"/>
    </row>
    <row r="171">
      <c r="A171" s="202" t="s">
        <v>6197</v>
      </c>
      <c r="B171" s="203" t="s">
        <v>7105</v>
      </c>
      <c r="C171" s="216" t="s">
        <v>7106</v>
      </c>
      <c r="D171" s="205" t="s">
        <v>719</v>
      </c>
      <c r="E171" s="206" t="s">
        <v>4313</v>
      </c>
      <c r="F171" s="207" t="s">
        <v>7107</v>
      </c>
      <c r="G171" s="208" t="s">
        <v>7108</v>
      </c>
      <c r="H171" s="209" t="s">
        <v>4315</v>
      </c>
      <c r="I171" s="210" t="s">
        <v>180</v>
      </c>
      <c r="J171" s="211" t="s">
        <v>4316</v>
      </c>
      <c r="K171" s="205" t="s">
        <v>719</v>
      </c>
      <c r="L171" s="212"/>
      <c r="M171" s="213" t="s">
        <v>7109</v>
      </c>
      <c r="N171" s="214"/>
      <c r="O171" s="214"/>
      <c r="P171" s="215"/>
      <c r="Q171" s="215"/>
      <c r="R171" s="215"/>
      <c r="S171" s="215"/>
      <c r="T171" s="215"/>
      <c r="U171" s="215"/>
      <c r="V171" s="215"/>
      <c r="W171" s="215"/>
      <c r="X171" s="215"/>
      <c r="Y171" s="215"/>
    </row>
    <row r="172">
      <c r="A172" s="202" t="s">
        <v>6197</v>
      </c>
      <c r="B172" s="203" t="s">
        <v>7110</v>
      </c>
      <c r="C172" s="222" t="s">
        <v>7111</v>
      </c>
      <c r="D172" s="205" t="s">
        <v>615</v>
      </c>
      <c r="E172" s="206" t="s">
        <v>4317</v>
      </c>
      <c r="F172" s="207" t="s">
        <v>7112</v>
      </c>
      <c r="G172" s="208" t="s">
        <v>7113</v>
      </c>
      <c r="H172" s="209" t="s">
        <v>4319</v>
      </c>
      <c r="I172" s="210" t="s">
        <v>7114</v>
      </c>
      <c r="J172" s="211" t="s">
        <v>4321</v>
      </c>
      <c r="K172" s="205" t="s">
        <v>4322</v>
      </c>
      <c r="L172" s="212"/>
      <c r="M172" s="213" t="s">
        <v>7115</v>
      </c>
      <c r="N172" s="214"/>
      <c r="O172" s="214"/>
      <c r="P172" s="215"/>
      <c r="Q172" s="215"/>
      <c r="R172" s="215"/>
      <c r="S172" s="215"/>
      <c r="T172" s="215"/>
      <c r="U172" s="215"/>
      <c r="V172" s="215"/>
      <c r="W172" s="215"/>
      <c r="X172" s="215"/>
      <c r="Y172" s="215"/>
    </row>
    <row r="173">
      <c r="A173" s="202" t="s">
        <v>6197</v>
      </c>
      <c r="B173" s="203" t="s">
        <v>7116</v>
      </c>
      <c r="C173" s="216" t="s">
        <v>7117</v>
      </c>
      <c r="D173" s="205" t="s">
        <v>450</v>
      </c>
      <c r="E173" s="206" t="s">
        <v>4328</v>
      </c>
      <c r="F173" s="207" t="s">
        <v>7118</v>
      </c>
      <c r="G173" s="208" t="s">
        <v>7119</v>
      </c>
      <c r="H173" s="209" t="s">
        <v>4330</v>
      </c>
      <c r="I173" s="210" t="s">
        <v>6645</v>
      </c>
      <c r="J173" s="211" t="s">
        <v>6502</v>
      </c>
      <c r="K173" s="205" t="s">
        <v>450</v>
      </c>
      <c r="L173" s="224" t="s">
        <v>7120</v>
      </c>
      <c r="M173" s="213" t="s">
        <v>7121</v>
      </c>
      <c r="N173" s="214"/>
      <c r="O173" s="214"/>
      <c r="P173" s="215"/>
      <c r="Q173" s="215"/>
      <c r="R173" s="215"/>
      <c r="S173" s="215"/>
      <c r="T173" s="215"/>
      <c r="U173" s="215"/>
      <c r="V173" s="215"/>
      <c r="W173" s="215"/>
      <c r="X173" s="215"/>
      <c r="Y173" s="215"/>
    </row>
    <row r="174">
      <c r="A174" s="202" t="s">
        <v>6197</v>
      </c>
      <c r="B174" s="203" t="s">
        <v>7122</v>
      </c>
      <c r="C174" s="222" t="s">
        <v>7123</v>
      </c>
      <c r="D174" s="205" t="s">
        <v>117</v>
      </c>
      <c r="E174" s="206" t="s">
        <v>4332</v>
      </c>
      <c r="F174" s="207" t="s">
        <v>7124</v>
      </c>
      <c r="G174" s="208" t="s">
        <v>7125</v>
      </c>
      <c r="H174" s="209" t="s">
        <v>4334</v>
      </c>
      <c r="I174" s="210" t="s">
        <v>7126</v>
      </c>
      <c r="J174" s="211" t="s">
        <v>7127</v>
      </c>
      <c r="K174" s="205" t="s">
        <v>4337</v>
      </c>
      <c r="L174" s="212"/>
      <c r="M174" s="213" t="s">
        <v>7128</v>
      </c>
      <c r="N174" s="214"/>
      <c r="O174" s="214"/>
      <c r="P174" s="215"/>
      <c r="Q174" s="215"/>
      <c r="R174" s="215"/>
      <c r="S174" s="215"/>
      <c r="T174" s="215"/>
      <c r="U174" s="215"/>
      <c r="V174" s="215"/>
      <c r="W174" s="215"/>
      <c r="X174" s="215"/>
      <c r="Y174" s="215"/>
    </row>
    <row r="175">
      <c r="A175" s="202" t="s">
        <v>6197</v>
      </c>
      <c r="B175" s="203" t="s">
        <v>7129</v>
      </c>
      <c r="C175" s="216" t="s">
        <v>7130</v>
      </c>
      <c r="D175" s="205" t="s">
        <v>117</v>
      </c>
      <c r="E175" s="206" t="s">
        <v>4338</v>
      </c>
      <c r="F175" s="207" t="s">
        <v>7131</v>
      </c>
      <c r="G175" s="208" t="s">
        <v>7132</v>
      </c>
      <c r="H175" s="209" t="s">
        <v>4340</v>
      </c>
      <c r="I175" s="210" t="s">
        <v>7133</v>
      </c>
      <c r="J175" s="211" t="s">
        <v>6751</v>
      </c>
      <c r="K175" s="205" t="s">
        <v>117</v>
      </c>
      <c r="L175" s="212"/>
      <c r="M175" s="213" t="s">
        <v>7134</v>
      </c>
      <c r="N175" s="214"/>
      <c r="O175" s="214"/>
      <c r="P175" s="215"/>
      <c r="Q175" s="215"/>
      <c r="R175" s="215"/>
      <c r="S175" s="215"/>
      <c r="T175" s="215"/>
      <c r="U175" s="215"/>
      <c r="V175" s="215"/>
      <c r="W175" s="215"/>
      <c r="X175" s="215"/>
      <c r="Y175" s="215"/>
    </row>
    <row r="176">
      <c r="A176" s="202" t="s">
        <v>6197</v>
      </c>
      <c r="B176" s="203" t="s">
        <v>7135</v>
      </c>
      <c r="C176" s="216" t="s">
        <v>7136</v>
      </c>
      <c r="D176" s="205" t="s">
        <v>1947</v>
      </c>
      <c r="E176" s="206" t="s">
        <v>4345</v>
      </c>
      <c r="F176" s="207" t="s">
        <v>7137</v>
      </c>
      <c r="G176" s="208" t="s">
        <v>7138</v>
      </c>
      <c r="H176" s="209" t="s">
        <v>4347</v>
      </c>
      <c r="I176" s="210" t="s">
        <v>6645</v>
      </c>
      <c r="J176" s="211" t="s">
        <v>7139</v>
      </c>
      <c r="K176" s="205" t="s">
        <v>4349</v>
      </c>
      <c r="L176" s="224" t="s">
        <v>7140</v>
      </c>
      <c r="M176" s="213" t="s">
        <v>7141</v>
      </c>
      <c r="N176" s="214"/>
      <c r="O176" s="214"/>
      <c r="P176" s="215"/>
      <c r="Q176" s="215"/>
      <c r="R176" s="215"/>
      <c r="S176" s="215"/>
      <c r="T176" s="215"/>
      <c r="U176" s="215"/>
      <c r="V176" s="215"/>
      <c r="W176" s="215"/>
      <c r="X176" s="215"/>
      <c r="Y176" s="215"/>
    </row>
    <row r="177">
      <c r="A177" s="202" t="s">
        <v>6197</v>
      </c>
      <c r="B177" s="203" t="s">
        <v>7142</v>
      </c>
      <c r="C177" s="216" t="s">
        <v>7143</v>
      </c>
      <c r="D177" s="205" t="s">
        <v>719</v>
      </c>
      <c r="E177" s="206" t="s">
        <v>4351</v>
      </c>
      <c r="F177" s="207" t="s">
        <v>7144</v>
      </c>
      <c r="G177" s="208" t="s">
        <v>7145</v>
      </c>
      <c r="H177" s="209" t="s">
        <v>4353</v>
      </c>
      <c r="I177" s="210" t="s">
        <v>6855</v>
      </c>
      <c r="J177" s="211" t="s">
        <v>6924</v>
      </c>
      <c r="K177" s="205" t="s">
        <v>719</v>
      </c>
      <c r="L177" s="224" t="s">
        <v>7146</v>
      </c>
      <c r="M177" s="213" t="s">
        <v>7147</v>
      </c>
      <c r="N177" s="214"/>
      <c r="O177" s="214"/>
      <c r="P177" s="215"/>
      <c r="Q177" s="215"/>
      <c r="R177" s="215"/>
      <c r="S177" s="215"/>
      <c r="T177" s="215"/>
      <c r="U177" s="215"/>
      <c r="V177" s="215"/>
      <c r="W177" s="215"/>
      <c r="X177" s="215"/>
      <c r="Y177" s="215"/>
    </row>
    <row r="178">
      <c r="A178" s="202" t="s">
        <v>6197</v>
      </c>
      <c r="B178" s="203" t="s">
        <v>7148</v>
      </c>
      <c r="C178" s="216" t="s">
        <v>7149</v>
      </c>
      <c r="D178" s="205" t="s">
        <v>719</v>
      </c>
      <c r="E178" s="206" t="s">
        <v>4354</v>
      </c>
      <c r="F178" s="207" t="s">
        <v>7150</v>
      </c>
      <c r="G178" s="208" t="s">
        <v>7151</v>
      </c>
      <c r="H178" s="209" t="s">
        <v>4356</v>
      </c>
      <c r="I178" s="210" t="s">
        <v>6376</v>
      </c>
      <c r="J178" s="211" t="s">
        <v>6672</v>
      </c>
      <c r="K178" s="205" t="s">
        <v>719</v>
      </c>
      <c r="L178" s="225" t="s">
        <v>7152</v>
      </c>
      <c r="M178" s="205"/>
      <c r="N178" s="214"/>
      <c r="O178" s="214"/>
      <c r="P178" s="215"/>
      <c r="Q178" s="215"/>
      <c r="R178" s="215"/>
      <c r="S178" s="215"/>
      <c r="T178" s="215"/>
      <c r="U178" s="215"/>
      <c r="V178" s="215"/>
      <c r="W178" s="215"/>
      <c r="X178" s="215"/>
      <c r="Y178" s="215"/>
    </row>
    <row r="179">
      <c r="A179" s="202" t="s">
        <v>6197</v>
      </c>
      <c r="B179" s="203" t="s">
        <v>7153</v>
      </c>
      <c r="C179" s="216" t="s">
        <v>7154</v>
      </c>
      <c r="D179" s="205" t="s">
        <v>719</v>
      </c>
      <c r="E179" s="206" t="s">
        <v>4357</v>
      </c>
      <c r="F179" s="207" t="s">
        <v>7155</v>
      </c>
      <c r="G179" s="208" t="s">
        <v>7156</v>
      </c>
      <c r="H179" s="209" t="s">
        <v>4359</v>
      </c>
      <c r="I179" s="210" t="s">
        <v>6855</v>
      </c>
      <c r="J179" s="211" t="s">
        <v>6924</v>
      </c>
      <c r="K179" s="205" t="s">
        <v>719</v>
      </c>
      <c r="L179" s="224" t="s">
        <v>7157</v>
      </c>
      <c r="M179" s="213" t="s">
        <v>7158</v>
      </c>
      <c r="N179" s="214"/>
      <c r="O179" s="214"/>
      <c r="P179" s="215"/>
      <c r="Q179" s="215"/>
      <c r="R179" s="215"/>
      <c r="S179" s="215"/>
      <c r="T179" s="215"/>
      <c r="U179" s="215"/>
      <c r="V179" s="215"/>
      <c r="W179" s="215"/>
      <c r="X179" s="215"/>
      <c r="Y179" s="215"/>
    </row>
    <row r="180">
      <c r="A180" s="202" t="s">
        <v>6197</v>
      </c>
      <c r="B180" s="203" t="s">
        <v>7153</v>
      </c>
      <c r="C180" s="216" t="s">
        <v>7159</v>
      </c>
      <c r="D180" s="205" t="s">
        <v>719</v>
      </c>
      <c r="E180" s="206" t="s">
        <v>4360</v>
      </c>
      <c r="F180" s="207" t="s">
        <v>7160</v>
      </c>
      <c r="G180" s="208" t="s">
        <v>7156</v>
      </c>
      <c r="H180" s="209" t="s">
        <v>4362</v>
      </c>
      <c r="I180" s="210" t="s">
        <v>6855</v>
      </c>
      <c r="J180" s="211" t="s">
        <v>6924</v>
      </c>
      <c r="K180" s="205" t="s">
        <v>719</v>
      </c>
      <c r="L180" s="224" t="s">
        <v>7161</v>
      </c>
      <c r="M180" s="213" t="s">
        <v>7162</v>
      </c>
      <c r="N180" s="214"/>
      <c r="O180" s="214"/>
      <c r="P180" s="215"/>
      <c r="Q180" s="215"/>
      <c r="R180" s="215"/>
      <c r="S180" s="215"/>
      <c r="T180" s="215"/>
      <c r="U180" s="215"/>
      <c r="V180" s="215"/>
      <c r="W180" s="215"/>
      <c r="X180" s="215"/>
      <c r="Y180" s="215"/>
    </row>
    <row r="181">
      <c r="A181" s="202" t="s">
        <v>6197</v>
      </c>
      <c r="B181" s="203" t="s">
        <v>7153</v>
      </c>
      <c r="C181" s="216" t="s">
        <v>7163</v>
      </c>
      <c r="D181" s="205" t="s">
        <v>719</v>
      </c>
      <c r="E181" s="206" t="s">
        <v>4363</v>
      </c>
      <c r="F181" s="207" t="s">
        <v>7164</v>
      </c>
      <c r="G181" s="208" t="s">
        <v>7156</v>
      </c>
      <c r="H181" s="209" t="s">
        <v>4365</v>
      </c>
      <c r="I181" s="210" t="s">
        <v>6855</v>
      </c>
      <c r="J181" s="211" t="s">
        <v>6924</v>
      </c>
      <c r="K181" s="205" t="s">
        <v>719</v>
      </c>
      <c r="L181" s="212"/>
      <c r="M181" s="213" t="s">
        <v>7165</v>
      </c>
      <c r="N181" s="214"/>
      <c r="O181" s="214"/>
      <c r="P181" s="215"/>
      <c r="Q181" s="215"/>
      <c r="R181" s="215"/>
      <c r="S181" s="215"/>
      <c r="T181" s="215"/>
      <c r="U181" s="215"/>
      <c r="V181" s="215"/>
      <c r="W181" s="215"/>
      <c r="X181" s="215"/>
      <c r="Y181" s="215"/>
    </row>
    <row r="182">
      <c r="A182" s="202" t="s">
        <v>6197</v>
      </c>
      <c r="B182" s="203" t="s">
        <v>7153</v>
      </c>
      <c r="C182" s="216" t="s">
        <v>7166</v>
      </c>
      <c r="D182" s="205" t="s">
        <v>719</v>
      </c>
      <c r="E182" s="206" t="s">
        <v>4366</v>
      </c>
      <c r="F182" s="207" t="s">
        <v>7167</v>
      </c>
      <c r="G182" s="208" t="s">
        <v>7156</v>
      </c>
      <c r="H182" s="209" t="s">
        <v>4368</v>
      </c>
      <c r="I182" s="210" t="s">
        <v>6855</v>
      </c>
      <c r="J182" s="211" t="s">
        <v>6924</v>
      </c>
      <c r="K182" s="205" t="s">
        <v>4369</v>
      </c>
      <c r="L182" s="212"/>
      <c r="M182" s="213" t="s">
        <v>7168</v>
      </c>
      <c r="N182" s="214"/>
      <c r="O182" s="214"/>
      <c r="P182" s="215"/>
      <c r="Q182" s="215"/>
      <c r="R182" s="215"/>
      <c r="S182" s="215"/>
      <c r="T182" s="215"/>
      <c r="U182" s="215"/>
      <c r="V182" s="215"/>
      <c r="W182" s="215"/>
      <c r="X182" s="215"/>
      <c r="Y182" s="215"/>
    </row>
    <row r="183">
      <c r="A183" s="202" t="s">
        <v>6197</v>
      </c>
      <c r="B183" s="203" t="s">
        <v>7153</v>
      </c>
      <c r="C183" s="222" t="s">
        <v>7169</v>
      </c>
      <c r="D183" s="205" t="s">
        <v>719</v>
      </c>
      <c r="E183" s="206" t="s">
        <v>4370</v>
      </c>
      <c r="F183" s="207" t="s">
        <v>7170</v>
      </c>
      <c r="G183" s="208" t="s">
        <v>7156</v>
      </c>
      <c r="H183" s="209" t="s">
        <v>4372</v>
      </c>
      <c r="I183" s="210" t="s">
        <v>6855</v>
      </c>
      <c r="J183" s="211" t="s">
        <v>6924</v>
      </c>
      <c r="K183" s="205" t="s">
        <v>719</v>
      </c>
      <c r="L183" s="212"/>
      <c r="M183" s="213" t="s">
        <v>7171</v>
      </c>
      <c r="N183" s="214"/>
      <c r="O183" s="214"/>
      <c r="P183" s="215"/>
      <c r="Q183" s="215"/>
      <c r="R183" s="215"/>
      <c r="S183" s="215"/>
      <c r="T183" s="215"/>
      <c r="U183" s="215"/>
      <c r="V183" s="215"/>
      <c r="W183" s="215"/>
      <c r="X183" s="215"/>
      <c r="Y183" s="215"/>
    </row>
    <row r="184">
      <c r="A184" s="202" t="s">
        <v>6197</v>
      </c>
      <c r="B184" s="203" t="s">
        <v>7153</v>
      </c>
      <c r="C184" s="216" t="s">
        <v>7172</v>
      </c>
      <c r="D184" s="205" t="s">
        <v>719</v>
      </c>
      <c r="E184" s="206" t="s">
        <v>4376</v>
      </c>
      <c r="F184" s="207" t="s">
        <v>7173</v>
      </c>
      <c r="G184" s="208" t="s">
        <v>7156</v>
      </c>
      <c r="H184" s="209" t="s">
        <v>4378</v>
      </c>
      <c r="I184" s="210" t="s">
        <v>6855</v>
      </c>
      <c r="J184" s="211" t="s">
        <v>6924</v>
      </c>
      <c r="K184" s="205" t="s">
        <v>719</v>
      </c>
      <c r="L184" s="212"/>
      <c r="M184" s="213" t="s">
        <v>7174</v>
      </c>
      <c r="N184" s="214"/>
      <c r="O184" s="214"/>
      <c r="P184" s="215"/>
      <c r="Q184" s="215"/>
      <c r="R184" s="215"/>
      <c r="S184" s="215"/>
      <c r="T184" s="215"/>
      <c r="U184" s="215"/>
      <c r="V184" s="215"/>
      <c r="W184" s="215"/>
      <c r="X184" s="215"/>
      <c r="Y184" s="215"/>
    </row>
    <row r="185">
      <c r="A185" s="202" t="s">
        <v>6197</v>
      </c>
      <c r="B185" s="203" t="s">
        <v>7153</v>
      </c>
      <c r="C185" s="226" t="s">
        <v>7175</v>
      </c>
      <c r="D185" s="205" t="s">
        <v>719</v>
      </c>
      <c r="E185" s="206" t="s">
        <v>4379</v>
      </c>
      <c r="F185" s="207" t="s">
        <v>7176</v>
      </c>
      <c r="G185" s="208" t="s">
        <v>7156</v>
      </c>
      <c r="H185" s="209" t="s">
        <v>4381</v>
      </c>
      <c r="I185" s="210" t="s">
        <v>6855</v>
      </c>
      <c r="J185" s="211" t="s">
        <v>6924</v>
      </c>
      <c r="K185" s="205" t="s">
        <v>4382</v>
      </c>
      <c r="L185" s="212"/>
      <c r="M185" s="213" t="s">
        <v>7177</v>
      </c>
      <c r="N185" s="214"/>
      <c r="O185" s="214"/>
      <c r="P185" s="215"/>
      <c r="Q185" s="215"/>
      <c r="R185" s="215"/>
      <c r="S185" s="215"/>
      <c r="T185" s="215"/>
      <c r="U185" s="215"/>
      <c r="V185" s="215"/>
      <c r="W185" s="215"/>
      <c r="X185" s="215"/>
      <c r="Y185" s="215"/>
    </row>
    <row r="186">
      <c r="A186" s="202" t="s">
        <v>6197</v>
      </c>
      <c r="B186" s="203" t="s">
        <v>7153</v>
      </c>
      <c r="C186" s="216" t="s">
        <v>7178</v>
      </c>
      <c r="D186" s="205" t="s">
        <v>719</v>
      </c>
      <c r="E186" s="206" t="s">
        <v>4383</v>
      </c>
      <c r="F186" s="207" t="s">
        <v>7179</v>
      </c>
      <c r="G186" s="208" t="s">
        <v>7180</v>
      </c>
      <c r="H186" s="209" t="s">
        <v>4385</v>
      </c>
      <c r="I186" s="210" t="s">
        <v>6855</v>
      </c>
      <c r="J186" s="211" t="s">
        <v>6924</v>
      </c>
      <c r="K186" s="205" t="s">
        <v>4369</v>
      </c>
      <c r="L186" s="212"/>
      <c r="M186" s="213" t="s">
        <v>7181</v>
      </c>
      <c r="N186" s="214"/>
      <c r="O186" s="214"/>
      <c r="P186" s="215"/>
      <c r="Q186" s="215"/>
      <c r="R186" s="215"/>
      <c r="S186" s="215"/>
      <c r="T186" s="215"/>
      <c r="U186" s="215"/>
      <c r="V186" s="215"/>
      <c r="W186" s="215"/>
      <c r="X186" s="215"/>
      <c r="Y186" s="215"/>
    </row>
    <row r="187">
      <c r="A187" s="202" t="s">
        <v>6197</v>
      </c>
      <c r="B187" s="203" t="s">
        <v>7182</v>
      </c>
      <c r="C187" s="216" t="s">
        <v>7183</v>
      </c>
      <c r="D187" s="205" t="s">
        <v>16</v>
      </c>
      <c r="E187" s="206" t="s">
        <v>4386</v>
      </c>
      <c r="F187" s="207" t="s">
        <v>7184</v>
      </c>
      <c r="G187" s="208" t="s">
        <v>7185</v>
      </c>
      <c r="H187" s="209" t="s">
        <v>4388</v>
      </c>
      <c r="I187" s="210" t="s">
        <v>7186</v>
      </c>
      <c r="J187" s="211" t="s">
        <v>7187</v>
      </c>
      <c r="K187" s="205" t="s">
        <v>4389</v>
      </c>
      <c r="L187" s="212"/>
      <c r="M187" s="213" t="s">
        <v>7188</v>
      </c>
      <c r="N187" s="214"/>
      <c r="O187" s="214"/>
      <c r="P187" s="215"/>
      <c r="Q187" s="215"/>
      <c r="R187" s="215"/>
      <c r="S187" s="215"/>
      <c r="T187" s="215"/>
      <c r="U187" s="215"/>
      <c r="V187" s="215"/>
      <c r="W187" s="215"/>
      <c r="X187" s="215"/>
      <c r="Y187" s="215"/>
    </row>
    <row r="188">
      <c r="A188" s="202" t="s">
        <v>6197</v>
      </c>
      <c r="B188" s="203" t="s">
        <v>7182</v>
      </c>
      <c r="C188" s="216" t="s">
        <v>7189</v>
      </c>
      <c r="D188" s="205" t="s">
        <v>16</v>
      </c>
      <c r="E188" s="206" t="s">
        <v>4390</v>
      </c>
      <c r="F188" s="207" t="s">
        <v>7190</v>
      </c>
      <c r="G188" s="208" t="s">
        <v>7185</v>
      </c>
      <c r="H188" s="209" t="s">
        <v>4388</v>
      </c>
      <c r="I188" s="210" t="s">
        <v>7186</v>
      </c>
      <c r="J188" s="211" t="s">
        <v>7187</v>
      </c>
      <c r="K188" s="205" t="s">
        <v>4389</v>
      </c>
      <c r="L188" s="212"/>
      <c r="M188" s="213" t="s">
        <v>7191</v>
      </c>
      <c r="N188" s="214"/>
      <c r="O188" s="214"/>
      <c r="P188" s="215"/>
      <c r="Q188" s="215"/>
      <c r="R188" s="215"/>
      <c r="S188" s="215"/>
      <c r="T188" s="215"/>
      <c r="U188" s="215"/>
      <c r="V188" s="215"/>
      <c r="W188" s="215"/>
      <c r="X188" s="215"/>
      <c r="Y188" s="215"/>
    </row>
    <row r="189">
      <c r="A189" s="202" t="s">
        <v>6197</v>
      </c>
      <c r="B189" s="203" t="s">
        <v>7182</v>
      </c>
      <c r="C189" s="216" t="s">
        <v>7192</v>
      </c>
      <c r="D189" s="205" t="s">
        <v>16</v>
      </c>
      <c r="E189" s="206" t="s">
        <v>4392</v>
      </c>
      <c r="F189" s="207" t="s">
        <v>7193</v>
      </c>
      <c r="G189" s="208" t="s">
        <v>7185</v>
      </c>
      <c r="H189" s="209" t="s">
        <v>4394</v>
      </c>
      <c r="I189" s="210" t="s">
        <v>7186</v>
      </c>
      <c r="J189" s="211" t="s">
        <v>7187</v>
      </c>
      <c r="K189" s="205" t="s">
        <v>4395</v>
      </c>
      <c r="L189" s="212"/>
      <c r="M189" s="213" t="s">
        <v>7194</v>
      </c>
      <c r="N189" s="214"/>
      <c r="O189" s="214"/>
      <c r="P189" s="215"/>
      <c r="Q189" s="215"/>
      <c r="R189" s="215"/>
      <c r="S189" s="215"/>
      <c r="T189" s="215"/>
      <c r="U189" s="215"/>
      <c r="V189" s="215"/>
      <c r="W189" s="215"/>
      <c r="X189" s="215"/>
      <c r="Y189" s="215"/>
    </row>
    <row r="190">
      <c r="A190" s="202" t="s">
        <v>6197</v>
      </c>
      <c r="B190" s="203" t="s">
        <v>7195</v>
      </c>
      <c r="C190" s="216" t="s">
        <v>7196</v>
      </c>
      <c r="D190" s="205" t="s">
        <v>16</v>
      </c>
      <c r="E190" s="206" t="s">
        <v>4396</v>
      </c>
      <c r="F190" s="207" t="s">
        <v>7197</v>
      </c>
      <c r="G190" s="208" t="s">
        <v>7198</v>
      </c>
      <c r="H190" s="209" t="s">
        <v>4398</v>
      </c>
      <c r="I190" s="210" t="s">
        <v>7199</v>
      </c>
      <c r="J190" s="211" t="s">
        <v>7200</v>
      </c>
      <c r="K190" s="205" t="s">
        <v>4399</v>
      </c>
      <c r="L190" s="225" t="s">
        <v>7201</v>
      </c>
      <c r="M190" s="213" t="s">
        <v>7202</v>
      </c>
      <c r="N190" s="214"/>
      <c r="O190" s="214"/>
      <c r="P190" s="215"/>
      <c r="Q190" s="215"/>
      <c r="R190" s="215"/>
      <c r="S190" s="215"/>
      <c r="T190" s="215"/>
      <c r="U190" s="215"/>
      <c r="V190" s="215"/>
      <c r="W190" s="215"/>
      <c r="X190" s="215"/>
      <c r="Y190" s="215"/>
    </row>
    <row r="191">
      <c r="A191" s="202" t="s">
        <v>6197</v>
      </c>
      <c r="B191" s="203" t="s">
        <v>7203</v>
      </c>
      <c r="C191" s="216" t="s">
        <v>7204</v>
      </c>
      <c r="D191" s="205" t="s">
        <v>49</v>
      </c>
      <c r="E191" s="206" t="s">
        <v>4400</v>
      </c>
      <c r="F191" s="207" t="s">
        <v>7205</v>
      </c>
      <c r="G191" s="208" t="s">
        <v>7206</v>
      </c>
      <c r="H191" s="209" t="s">
        <v>4402</v>
      </c>
      <c r="I191" s="210" t="s">
        <v>6645</v>
      </c>
      <c r="J191" s="211" t="s">
        <v>7200</v>
      </c>
      <c r="K191" s="205" t="s">
        <v>4403</v>
      </c>
      <c r="L191" s="212"/>
      <c r="M191" s="213" t="s">
        <v>7207</v>
      </c>
      <c r="N191" s="214"/>
      <c r="O191" s="214"/>
      <c r="P191" s="215"/>
      <c r="Q191" s="215"/>
      <c r="R191" s="215"/>
      <c r="S191" s="215"/>
      <c r="T191" s="215"/>
      <c r="U191" s="215"/>
      <c r="V191" s="215"/>
      <c r="W191" s="215"/>
      <c r="X191" s="215"/>
      <c r="Y191" s="215"/>
    </row>
    <row r="192">
      <c r="A192" s="202" t="s">
        <v>6197</v>
      </c>
      <c r="B192" s="203" t="s">
        <v>7208</v>
      </c>
      <c r="C192" s="216" t="s">
        <v>7209</v>
      </c>
      <c r="D192" s="205" t="s">
        <v>534</v>
      </c>
      <c r="E192" s="206" t="s">
        <v>4405</v>
      </c>
      <c r="F192" s="207" t="s">
        <v>7210</v>
      </c>
      <c r="G192" s="208" t="s">
        <v>7211</v>
      </c>
      <c r="H192" s="209" t="s">
        <v>4407</v>
      </c>
      <c r="I192" s="210" t="s">
        <v>7212</v>
      </c>
      <c r="J192" s="211" t="s">
        <v>4408</v>
      </c>
      <c r="K192" s="205" t="s">
        <v>4409</v>
      </c>
      <c r="L192" s="212"/>
      <c r="M192" s="213" t="s">
        <v>7213</v>
      </c>
      <c r="N192" s="214"/>
      <c r="O192" s="214"/>
      <c r="P192" s="215"/>
      <c r="Q192" s="215"/>
      <c r="R192" s="215"/>
      <c r="S192" s="215"/>
      <c r="T192" s="215"/>
      <c r="U192" s="215"/>
      <c r="V192" s="215"/>
      <c r="W192" s="215"/>
      <c r="X192" s="215"/>
      <c r="Y192" s="215"/>
    </row>
    <row r="193">
      <c r="A193" s="202" t="s">
        <v>6197</v>
      </c>
      <c r="B193" s="203" t="s">
        <v>7214</v>
      </c>
      <c r="C193" s="216" t="s">
        <v>7215</v>
      </c>
      <c r="D193" s="205" t="s">
        <v>534</v>
      </c>
      <c r="E193" s="206" t="s">
        <v>4410</v>
      </c>
      <c r="F193" s="207" t="s">
        <v>7216</v>
      </c>
      <c r="G193" s="208" t="s">
        <v>7217</v>
      </c>
      <c r="H193" s="209" t="s">
        <v>4412</v>
      </c>
      <c r="I193" s="210" t="s">
        <v>6645</v>
      </c>
      <c r="J193" s="211" t="s">
        <v>7200</v>
      </c>
      <c r="K193" s="205" t="s">
        <v>4413</v>
      </c>
      <c r="L193" s="212"/>
      <c r="M193" s="213" t="s">
        <v>7218</v>
      </c>
      <c r="N193" s="214"/>
      <c r="O193" s="214"/>
      <c r="P193" s="215"/>
      <c r="Q193" s="215"/>
      <c r="R193" s="215"/>
      <c r="S193" s="215"/>
      <c r="T193" s="215"/>
      <c r="U193" s="215"/>
      <c r="V193" s="215"/>
      <c r="W193" s="215"/>
      <c r="X193" s="215"/>
      <c r="Y193" s="215"/>
    </row>
    <row r="194">
      <c r="A194" s="202" t="s">
        <v>6197</v>
      </c>
      <c r="B194" s="203" t="s">
        <v>7219</v>
      </c>
      <c r="C194" s="216" t="s">
        <v>7220</v>
      </c>
      <c r="D194" s="205" t="s">
        <v>534</v>
      </c>
      <c r="E194" s="206" t="s">
        <v>4414</v>
      </c>
      <c r="F194" s="207" t="s">
        <v>7221</v>
      </c>
      <c r="G194" s="208" t="s">
        <v>7222</v>
      </c>
      <c r="H194" s="209" t="s">
        <v>4416</v>
      </c>
      <c r="I194" s="227" t="s">
        <v>6645</v>
      </c>
      <c r="J194" s="211" t="s">
        <v>7200</v>
      </c>
      <c r="K194" s="205" t="s">
        <v>534</v>
      </c>
      <c r="L194" s="224" t="s">
        <v>7223</v>
      </c>
      <c r="M194" s="213" t="s">
        <v>7224</v>
      </c>
      <c r="N194" s="214"/>
      <c r="O194" s="214"/>
      <c r="P194" s="215"/>
      <c r="Q194" s="215"/>
      <c r="R194" s="215"/>
      <c r="S194" s="215"/>
      <c r="T194" s="215"/>
      <c r="U194" s="215"/>
      <c r="V194" s="215"/>
      <c r="W194" s="215"/>
      <c r="X194" s="215"/>
      <c r="Y194" s="215"/>
    </row>
    <row r="195">
      <c r="A195" s="202" t="s">
        <v>6197</v>
      </c>
      <c r="B195" s="203" t="s">
        <v>7225</v>
      </c>
      <c r="C195" s="216" t="s">
        <v>7226</v>
      </c>
      <c r="D195" s="205" t="s">
        <v>534</v>
      </c>
      <c r="E195" s="206" t="s">
        <v>4417</v>
      </c>
      <c r="F195" s="218" t="s">
        <v>4418</v>
      </c>
      <c r="G195" s="208" t="s">
        <v>7227</v>
      </c>
      <c r="H195" s="209" t="s">
        <v>4419</v>
      </c>
      <c r="I195" s="210" t="s">
        <v>6645</v>
      </c>
      <c r="J195" s="211" t="s">
        <v>7200</v>
      </c>
      <c r="K195" s="205" t="s">
        <v>4409</v>
      </c>
      <c r="L195" s="212"/>
      <c r="M195" s="220" t="s">
        <v>7228</v>
      </c>
      <c r="N195" s="214"/>
      <c r="O195" s="214"/>
      <c r="P195" s="215"/>
      <c r="Q195" s="215"/>
      <c r="R195" s="215"/>
      <c r="S195" s="215"/>
      <c r="T195" s="215"/>
      <c r="U195" s="215"/>
      <c r="V195" s="215"/>
      <c r="W195" s="215"/>
      <c r="X195" s="215"/>
      <c r="Y195" s="215"/>
    </row>
    <row r="196">
      <c r="A196" s="202" t="s">
        <v>6197</v>
      </c>
      <c r="B196" s="203" t="s">
        <v>7229</v>
      </c>
      <c r="C196" s="216" t="s">
        <v>7230</v>
      </c>
      <c r="D196" s="205" t="s">
        <v>49</v>
      </c>
      <c r="E196" s="206" t="s">
        <v>4420</v>
      </c>
      <c r="F196" s="218" t="s">
        <v>4421</v>
      </c>
      <c r="G196" s="208" t="s">
        <v>7231</v>
      </c>
      <c r="H196" s="209" t="s">
        <v>4423</v>
      </c>
      <c r="I196" s="210" t="s">
        <v>6645</v>
      </c>
      <c r="J196" s="211" t="s">
        <v>2486</v>
      </c>
      <c r="K196" s="205" t="s">
        <v>4424</v>
      </c>
      <c r="L196" s="224" t="s">
        <v>7232</v>
      </c>
      <c r="M196" s="220" t="s">
        <v>7233</v>
      </c>
      <c r="N196" s="214"/>
      <c r="O196" s="214"/>
      <c r="P196" s="215"/>
      <c r="Q196" s="215"/>
      <c r="R196" s="215"/>
      <c r="S196" s="215"/>
      <c r="T196" s="215"/>
      <c r="U196" s="215"/>
      <c r="V196" s="215"/>
      <c r="W196" s="215"/>
      <c r="X196" s="215"/>
      <c r="Y196" s="215"/>
    </row>
    <row r="197">
      <c r="A197" s="202" t="s">
        <v>6197</v>
      </c>
      <c r="B197" s="203" t="s">
        <v>7234</v>
      </c>
      <c r="C197" s="216" t="s">
        <v>7235</v>
      </c>
      <c r="D197" s="205" t="s">
        <v>1221</v>
      </c>
      <c r="E197" s="206" t="s">
        <v>4425</v>
      </c>
      <c r="F197" s="218" t="s">
        <v>4426</v>
      </c>
      <c r="G197" s="208" t="s">
        <v>7236</v>
      </c>
      <c r="H197" s="209" t="s">
        <v>4427</v>
      </c>
      <c r="I197" s="210" t="s">
        <v>180</v>
      </c>
      <c r="J197" s="211" t="s">
        <v>4428</v>
      </c>
      <c r="K197" s="205" t="s">
        <v>1221</v>
      </c>
      <c r="L197" s="212"/>
      <c r="M197" s="220" t="s">
        <v>7237</v>
      </c>
      <c r="N197" s="214"/>
      <c r="O197" s="214"/>
      <c r="P197" s="215"/>
      <c r="Q197" s="215"/>
      <c r="R197" s="215"/>
      <c r="S197" s="215"/>
      <c r="T197" s="215"/>
      <c r="U197" s="215"/>
      <c r="V197" s="215"/>
      <c r="W197" s="215"/>
      <c r="X197" s="215"/>
      <c r="Y197" s="215"/>
    </row>
    <row r="198">
      <c r="A198" s="202" t="s">
        <v>6197</v>
      </c>
      <c r="B198" s="203" t="s">
        <v>7238</v>
      </c>
      <c r="C198" s="216" t="s">
        <v>7239</v>
      </c>
      <c r="D198" s="205" t="s">
        <v>1221</v>
      </c>
      <c r="E198" s="206" t="s">
        <v>4429</v>
      </c>
      <c r="F198" s="218" t="s">
        <v>4430</v>
      </c>
      <c r="G198" s="208" t="s">
        <v>7236</v>
      </c>
      <c r="H198" s="209" t="s">
        <v>4427</v>
      </c>
      <c r="I198" s="210" t="s">
        <v>61</v>
      </c>
      <c r="J198" s="211" t="s">
        <v>7200</v>
      </c>
      <c r="K198" s="205" t="s">
        <v>1221</v>
      </c>
      <c r="L198" s="212"/>
      <c r="M198" s="220" t="s">
        <v>7240</v>
      </c>
      <c r="N198" s="214"/>
      <c r="O198" s="214"/>
      <c r="P198" s="215"/>
      <c r="Q198" s="215"/>
      <c r="R198" s="215"/>
      <c r="S198" s="215"/>
      <c r="T198" s="215"/>
      <c r="U198" s="215"/>
      <c r="V198" s="215"/>
      <c r="W198" s="215"/>
      <c r="X198" s="215"/>
      <c r="Y198" s="215"/>
    </row>
    <row r="199">
      <c r="A199" s="202" t="s">
        <v>6197</v>
      </c>
      <c r="B199" s="203" t="s">
        <v>7234</v>
      </c>
      <c r="C199" s="216" t="s">
        <v>7235</v>
      </c>
      <c r="D199" s="205" t="s">
        <v>1221</v>
      </c>
      <c r="E199" s="206" t="s">
        <v>4431</v>
      </c>
      <c r="F199" s="218" t="s">
        <v>4432</v>
      </c>
      <c r="G199" s="208" t="s">
        <v>7236</v>
      </c>
      <c r="H199" s="209" t="s">
        <v>2784</v>
      </c>
      <c r="I199" s="210" t="s">
        <v>61</v>
      </c>
      <c r="J199" s="211" t="s">
        <v>7200</v>
      </c>
      <c r="K199" s="205" t="s">
        <v>1221</v>
      </c>
      <c r="L199" s="212"/>
      <c r="M199" s="220" t="s">
        <v>7241</v>
      </c>
      <c r="N199" s="214"/>
      <c r="O199" s="214"/>
      <c r="P199" s="215"/>
      <c r="Q199" s="215"/>
      <c r="R199" s="215"/>
      <c r="S199" s="215"/>
      <c r="T199" s="215"/>
      <c r="U199" s="215"/>
      <c r="V199" s="215"/>
      <c r="W199" s="215"/>
      <c r="X199" s="215"/>
      <c r="Y199" s="215"/>
    </row>
    <row r="200">
      <c r="A200" s="202" t="s">
        <v>6197</v>
      </c>
      <c r="B200" s="203" t="s">
        <v>7242</v>
      </c>
      <c r="C200" s="216" t="s">
        <v>7243</v>
      </c>
      <c r="D200" s="205" t="s">
        <v>1221</v>
      </c>
      <c r="E200" s="206" t="s">
        <v>4433</v>
      </c>
      <c r="F200" s="218" t="s">
        <v>4434</v>
      </c>
      <c r="G200" s="208" t="s">
        <v>7244</v>
      </c>
      <c r="H200" s="209" t="s">
        <v>255</v>
      </c>
      <c r="I200" s="210" t="s">
        <v>61</v>
      </c>
      <c r="J200" s="211" t="s">
        <v>7200</v>
      </c>
      <c r="K200" s="205" t="s">
        <v>1221</v>
      </c>
      <c r="L200" s="212"/>
      <c r="M200" s="220" t="s">
        <v>7245</v>
      </c>
      <c r="N200" s="214"/>
      <c r="O200" s="214"/>
      <c r="P200" s="215"/>
      <c r="Q200" s="215"/>
      <c r="R200" s="215"/>
      <c r="S200" s="215"/>
      <c r="T200" s="215"/>
      <c r="U200" s="215"/>
      <c r="V200" s="215"/>
      <c r="W200" s="215"/>
      <c r="X200" s="215"/>
      <c r="Y200" s="215"/>
    </row>
    <row r="201">
      <c r="A201" s="202" t="s">
        <v>6197</v>
      </c>
      <c r="B201" s="203" t="s">
        <v>7246</v>
      </c>
      <c r="C201" s="216" t="s">
        <v>7247</v>
      </c>
      <c r="D201" s="205" t="s">
        <v>1221</v>
      </c>
      <c r="E201" s="206" t="s">
        <v>4435</v>
      </c>
      <c r="F201" s="218" t="s">
        <v>4436</v>
      </c>
      <c r="G201" s="208" t="s">
        <v>7248</v>
      </c>
      <c r="H201" s="209" t="s">
        <v>4437</v>
      </c>
      <c r="I201" s="210" t="s">
        <v>61</v>
      </c>
      <c r="J201" s="211" t="s">
        <v>7200</v>
      </c>
      <c r="K201" s="205" t="s">
        <v>1221</v>
      </c>
      <c r="L201" s="212"/>
      <c r="M201" s="205"/>
      <c r="N201" s="214"/>
      <c r="O201" s="214"/>
      <c r="P201" s="215"/>
      <c r="Q201" s="215"/>
      <c r="R201" s="215"/>
      <c r="S201" s="215"/>
      <c r="T201" s="215"/>
      <c r="U201" s="215"/>
      <c r="V201" s="215"/>
      <c r="W201" s="215"/>
      <c r="X201" s="215"/>
      <c r="Y201" s="215"/>
    </row>
    <row r="202">
      <c r="A202" s="202" t="s">
        <v>6197</v>
      </c>
      <c r="B202" s="203" t="s">
        <v>7249</v>
      </c>
      <c r="C202" s="216" t="s">
        <v>7250</v>
      </c>
      <c r="D202" s="205" t="s">
        <v>1221</v>
      </c>
      <c r="E202" s="206" t="s">
        <v>4438</v>
      </c>
      <c r="F202" s="218" t="s">
        <v>4439</v>
      </c>
      <c r="G202" s="208" t="s">
        <v>7248</v>
      </c>
      <c r="H202" s="209" t="s">
        <v>2784</v>
      </c>
      <c r="I202" s="210" t="s">
        <v>74</v>
      </c>
      <c r="J202" s="211" t="s">
        <v>7200</v>
      </c>
      <c r="K202" s="205" t="s">
        <v>1221</v>
      </c>
      <c r="L202" s="212"/>
      <c r="M202" s="220" t="s">
        <v>7251</v>
      </c>
      <c r="N202" s="214"/>
      <c r="O202" s="214"/>
      <c r="P202" s="215"/>
      <c r="Q202" s="215"/>
      <c r="R202" s="215"/>
      <c r="S202" s="215"/>
      <c r="T202" s="215"/>
      <c r="U202" s="215"/>
      <c r="V202" s="215"/>
      <c r="W202" s="215"/>
      <c r="X202" s="215"/>
      <c r="Y202" s="215"/>
    </row>
    <row r="203">
      <c r="A203" s="202" t="s">
        <v>6197</v>
      </c>
      <c r="B203" s="203" t="s">
        <v>7242</v>
      </c>
      <c r="C203" s="216" t="s">
        <v>7252</v>
      </c>
      <c r="D203" s="205" t="s">
        <v>1221</v>
      </c>
      <c r="E203" s="206" t="s">
        <v>4440</v>
      </c>
      <c r="F203" s="218" t="s">
        <v>4441</v>
      </c>
      <c r="G203" s="208" t="s">
        <v>7236</v>
      </c>
      <c r="H203" s="209" t="s">
        <v>2784</v>
      </c>
      <c r="I203" s="210" t="s">
        <v>61</v>
      </c>
      <c r="J203" s="211" t="s">
        <v>7200</v>
      </c>
      <c r="K203" s="205" t="s">
        <v>4442</v>
      </c>
      <c r="L203" s="212"/>
      <c r="M203" s="220" t="s">
        <v>7253</v>
      </c>
      <c r="N203" s="214"/>
      <c r="O203" s="214"/>
      <c r="P203" s="215"/>
      <c r="Q203" s="215"/>
      <c r="R203" s="215"/>
      <c r="S203" s="215"/>
      <c r="T203" s="215"/>
      <c r="U203" s="215"/>
      <c r="V203" s="215"/>
      <c r="W203" s="215"/>
      <c r="X203" s="215"/>
      <c r="Y203" s="215"/>
    </row>
    <row r="204">
      <c r="A204" s="202" t="s">
        <v>6197</v>
      </c>
      <c r="B204" s="203" t="s">
        <v>7254</v>
      </c>
      <c r="C204" s="216" t="s">
        <v>7255</v>
      </c>
      <c r="D204" s="205" t="s">
        <v>697</v>
      </c>
      <c r="E204" s="206" t="s">
        <v>4443</v>
      </c>
      <c r="F204" s="218" t="s">
        <v>4444</v>
      </c>
      <c r="G204" s="208" t="s">
        <v>7256</v>
      </c>
      <c r="H204" s="209" t="s">
        <v>4445</v>
      </c>
      <c r="I204" s="210" t="s">
        <v>4076</v>
      </c>
      <c r="J204" s="211" t="s">
        <v>7200</v>
      </c>
      <c r="K204" s="205" t="s">
        <v>697</v>
      </c>
      <c r="L204" s="224" t="s">
        <v>7257</v>
      </c>
      <c r="M204" s="205"/>
      <c r="N204" s="214"/>
      <c r="O204" s="214"/>
      <c r="P204" s="215"/>
      <c r="Q204" s="215"/>
      <c r="R204" s="215"/>
      <c r="S204" s="215"/>
      <c r="T204" s="215"/>
      <c r="U204" s="215"/>
      <c r="V204" s="215"/>
      <c r="W204" s="215"/>
      <c r="X204" s="215"/>
      <c r="Y204" s="215"/>
    </row>
    <row r="205">
      <c r="A205" s="202" t="s">
        <v>6197</v>
      </c>
      <c r="B205" s="203" t="s">
        <v>7258</v>
      </c>
      <c r="C205" s="216" t="s">
        <v>7259</v>
      </c>
      <c r="D205" s="205" t="s">
        <v>77</v>
      </c>
      <c r="E205" s="206" t="s">
        <v>4447</v>
      </c>
      <c r="F205" s="218" t="s">
        <v>4448</v>
      </c>
      <c r="G205" s="208" t="s">
        <v>7256</v>
      </c>
      <c r="H205" s="209" t="s">
        <v>4449</v>
      </c>
      <c r="I205" s="210" t="s">
        <v>30</v>
      </c>
      <c r="J205" s="211" t="s">
        <v>3943</v>
      </c>
      <c r="K205" s="205" t="s">
        <v>77</v>
      </c>
      <c r="L205" s="224" t="s">
        <v>7260</v>
      </c>
      <c r="M205" s="220" t="s">
        <v>7261</v>
      </c>
      <c r="N205" s="214"/>
      <c r="O205" s="214"/>
      <c r="P205" s="215"/>
      <c r="Q205" s="215"/>
      <c r="R205" s="215"/>
      <c r="S205" s="215"/>
      <c r="T205" s="215"/>
      <c r="U205" s="215"/>
      <c r="V205" s="215"/>
      <c r="W205" s="215"/>
      <c r="X205" s="215"/>
      <c r="Y205" s="215"/>
    </row>
    <row r="206">
      <c r="A206" s="202" t="s">
        <v>6197</v>
      </c>
      <c r="B206" s="203" t="s">
        <v>7262</v>
      </c>
      <c r="C206" s="216" t="s">
        <v>7263</v>
      </c>
      <c r="D206" s="205" t="s">
        <v>1551</v>
      </c>
      <c r="E206" s="206" t="s">
        <v>4450</v>
      </c>
      <c r="F206" s="218" t="s">
        <v>4451</v>
      </c>
      <c r="G206" s="208" t="s">
        <v>7099</v>
      </c>
      <c r="H206" s="209" t="s">
        <v>4452</v>
      </c>
      <c r="I206" s="210" t="s">
        <v>61</v>
      </c>
      <c r="J206" s="211" t="s">
        <v>7200</v>
      </c>
      <c r="K206" s="205" t="s">
        <v>1551</v>
      </c>
      <c r="L206" s="212"/>
      <c r="M206" s="220" t="s">
        <v>7264</v>
      </c>
      <c r="N206" s="214"/>
      <c r="O206" s="214"/>
      <c r="P206" s="215"/>
      <c r="Q206" s="215"/>
      <c r="R206" s="215"/>
      <c r="S206" s="215"/>
      <c r="T206" s="215"/>
      <c r="U206" s="215"/>
      <c r="V206" s="215"/>
      <c r="W206" s="215"/>
      <c r="X206" s="215"/>
      <c r="Y206" s="215"/>
    </row>
    <row r="207">
      <c r="A207" s="202" t="s">
        <v>6197</v>
      </c>
      <c r="B207" s="203" t="s">
        <v>7262</v>
      </c>
      <c r="C207" s="216" t="s">
        <v>7263</v>
      </c>
      <c r="D207" s="205" t="s">
        <v>1551</v>
      </c>
      <c r="E207" s="206" t="s">
        <v>4453</v>
      </c>
      <c r="F207" s="218" t="s">
        <v>4454</v>
      </c>
      <c r="G207" s="208" t="s">
        <v>7099</v>
      </c>
      <c r="H207" s="209" t="s">
        <v>4452</v>
      </c>
      <c r="I207" s="210" t="s">
        <v>61</v>
      </c>
      <c r="J207" s="211" t="s">
        <v>7200</v>
      </c>
      <c r="K207" s="205" t="s">
        <v>1551</v>
      </c>
      <c r="L207" s="212"/>
      <c r="M207" s="228"/>
      <c r="N207" s="214"/>
      <c r="O207" s="214"/>
      <c r="P207" s="215"/>
      <c r="Q207" s="215"/>
      <c r="R207" s="215"/>
      <c r="S207" s="215"/>
      <c r="T207" s="215"/>
      <c r="U207" s="215"/>
      <c r="V207" s="215"/>
      <c r="W207" s="215"/>
      <c r="X207" s="215"/>
      <c r="Y207" s="215"/>
    </row>
    <row r="208">
      <c r="A208" s="202" t="s">
        <v>6197</v>
      </c>
      <c r="B208" s="203" t="s">
        <v>7262</v>
      </c>
      <c r="C208" s="216" t="s">
        <v>7263</v>
      </c>
      <c r="D208" s="205" t="s">
        <v>1551</v>
      </c>
      <c r="E208" s="206" t="s">
        <v>4455</v>
      </c>
      <c r="F208" s="229" t="s">
        <v>4456</v>
      </c>
      <c r="G208" s="208" t="s">
        <v>7099</v>
      </c>
      <c r="H208" s="209" t="s">
        <v>4452</v>
      </c>
      <c r="I208" s="210" t="s">
        <v>61</v>
      </c>
      <c r="J208" s="211" t="s">
        <v>7200</v>
      </c>
      <c r="K208" s="205" t="s">
        <v>1551</v>
      </c>
      <c r="L208" s="212"/>
      <c r="M208" s="220" t="s">
        <v>7265</v>
      </c>
      <c r="N208" s="214"/>
      <c r="O208" s="214"/>
      <c r="P208" s="215"/>
      <c r="Q208" s="215"/>
      <c r="R208" s="215"/>
      <c r="S208" s="215"/>
      <c r="T208" s="215"/>
      <c r="U208" s="215"/>
      <c r="V208" s="215"/>
      <c r="W208" s="215"/>
      <c r="X208" s="215"/>
      <c r="Y208" s="215"/>
    </row>
    <row r="209">
      <c r="A209" s="202" t="s">
        <v>6197</v>
      </c>
      <c r="B209" s="203" t="s">
        <v>7266</v>
      </c>
      <c r="C209" s="216" t="s">
        <v>7267</v>
      </c>
      <c r="D209" s="205" t="s">
        <v>1551</v>
      </c>
      <c r="E209" s="206" t="s">
        <v>4457</v>
      </c>
      <c r="F209" s="229" t="s">
        <v>4458</v>
      </c>
      <c r="G209" s="208" t="s">
        <v>7099</v>
      </c>
      <c r="H209" s="209" t="s">
        <v>4459</v>
      </c>
      <c r="I209" s="210" t="s">
        <v>61</v>
      </c>
      <c r="J209" s="211" t="s">
        <v>7200</v>
      </c>
      <c r="K209" s="205" t="s">
        <v>4460</v>
      </c>
      <c r="L209" s="224" t="s">
        <v>7268</v>
      </c>
      <c r="M209" s="205"/>
      <c r="N209" s="214"/>
      <c r="O209" s="214"/>
      <c r="P209" s="215"/>
      <c r="Q209" s="215"/>
      <c r="R209" s="215"/>
      <c r="S209" s="215"/>
      <c r="T209" s="215"/>
      <c r="U209" s="215"/>
      <c r="V209" s="215"/>
      <c r="W209" s="215"/>
      <c r="X209" s="215"/>
      <c r="Y209" s="215"/>
    </row>
    <row r="210">
      <c r="A210" s="202" t="s">
        <v>6197</v>
      </c>
      <c r="B210" s="203" t="s">
        <v>7269</v>
      </c>
      <c r="C210" s="216" t="s">
        <v>7270</v>
      </c>
      <c r="D210" s="205" t="s">
        <v>651</v>
      </c>
      <c r="E210" s="206" t="s">
        <v>4461</v>
      </c>
      <c r="F210" s="229" t="s">
        <v>4462</v>
      </c>
      <c r="G210" s="208" t="s">
        <v>7099</v>
      </c>
      <c r="H210" s="209" t="s">
        <v>4463</v>
      </c>
      <c r="I210" s="210" t="s">
        <v>180</v>
      </c>
      <c r="J210" s="211" t="s">
        <v>7200</v>
      </c>
      <c r="K210" s="205" t="s">
        <v>473</v>
      </c>
      <c r="L210" s="220" t="s">
        <v>7271</v>
      </c>
      <c r="M210" s="224" t="s">
        <v>7272</v>
      </c>
      <c r="N210" s="214"/>
      <c r="O210" s="214"/>
      <c r="P210" s="215"/>
      <c r="Q210" s="215"/>
      <c r="R210" s="215"/>
      <c r="S210" s="215"/>
      <c r="T210" s="215"/>
      <c r="U210" s="215"/>
      <c r="V210" s="215"/>
      <c r="W210" s="215"/>
      <c r="X210" s="215"/>
      <c r="Y210" s="215"/>
    </row>
    <row r="211">
      <c r="A211" s="202" t="s">
        <v>6197</v>
      </c>
      <c r="B211" s="203" t="s">
        <v>7273</v>
      </c>
      <c r="C211" s="216" t="s">
        <v>7274</v>
      </c>
      <c r="D211" s="205" t="s">
        <v>473</v>
      </c>
      <c r="E211" s="206" t="s">
        <v>4464</v>
      </c>
      <c r="F211" s="229" t="s">
        <v>4465</v>
      </c>
      <c r="G211" s="208" t="s">
        <v>7099</v>
      </c>
      <c r="H211" s="209" t="s">
        <v>1363</v>
      </c>
      <c r="I211" s="210" t="s">
        <v>61</v>
      </c>
      <c r="J211" s="211" t="s">
        <v>1372</v>
      </c>
      <c r="K211" s="205" t="s">
        <v>473</v>
      </c>
      <c r="L211" s="224" t="s">
        <v>7275</v>
      </c>
      <c r="M211" s="220" t="s">
        <v>7276</v>
      </c>
      <c r="N211" s="214"/>
      <c r="O211" s="214"/>
      <c r="P211" s="215"/>
      <c r="Q211" s="215"/>
      <c r="R211" s="215"/>
      <c r="S211" s="215"/>
      <c r="T211" s="215"/>
      <c r="U211" s="215"/>
      <c r="V211" s="215"/>
      <c r="W211" s="215"/>
      <c r="X211" s="215"/>
      <c r="Y211" s="215"/>
    </row>
    <row r="212">
      <c r="A212" s="202" t="s">
        <v>6197</v>
      </c>
      <c r="B212" s="230" t="s">
        <v>7277</v>
      </c>
      <c r="C212" s="231" t="s">
        <v>7278</v>
      </c>
      <c r="D212" s="232" t="s">
        <v>473</v>
      </c>
      <c r="E212" s="233" t="s">
        <v>4467</v>
      </c>
      <c r="F212" s="234" t="s">
        <v>4468</v>
      </c>
      <c r="G212" s="208" t="s">
        <v>7099</v>
      </c>
      <c r="H212" s="235" t="s">
        <v>4469</v>
      </c>
      <c r="I212" s="236" t="s">
        <v>61</v>
      </c>
      <c r="J212" s="237" t="s">
        <v>1372</v>
      </c>
      <c r="K212" s="232" t="s">
        <v>473</v>
      </c>
      <c r="L212" s="238" t="s">
        <v>7279</v>
      </c>
      <c r="M212" s="239" t="s">
        <v>7280</v>
      </c>
      <c r="N212" s="240"/>
      <c r="O212" s="240"/>
      <c r="P212" s="241"/>
      <c r="Q212" s="241"/>
      <c r="R212" s="241"/>
      <c r="S212" s="241"/>
      <c r="T212" s="241"/>
      <c r="U212" s="241"/>
      <c r="V212" s="241"/>
      <c r="W212" s="241"/>
      <c r="X212" s="241"/>
      <c r="Y212" s="241"/>
    </row>
    <row r="213">
      <c r="A213" s="202" t="s">
        <v>6197</v>
      </c>
      <c r="B213" s="230" t="s">
        <v>7281</v>
      </c>
      <c r="C213" s="231" t="s">
        <v>7282</v>
      </c>
      <c r="D213" s="232" t="s">
        <v>473</v>
      </c>
      <c r="E213" s="233" t="s">
        <v>4470</v>
      </c>
      <c r="F213" s="234" t="s">
        <v>4471</v>
      </c>
      <c r="G213" s="208" t="s">
        <v>7099</v>
      </c>
      <c r="H213" s="235" t="s">
        <v>4472</v>
      </c>
      <c r="I213" s="236" t="s">
        <v>61</v>
      </c>
      <c r="J213" s="237" t="s">
        <v>1372</v>
      </c>
      <c r="K213" s="232" t="s">
        <v>473</v>
      </c>
      <c r="L213" s="238" t="s">
        <v>7283</v>
      </c>
      <c r="M213" s="239" t="s">
        <v>7284</v>
      </c>
      <c r="N213" s="240"/>
      <c r="O213" s="240"/>
      <c r="P213" s="241"/>
      <c r="Q213" s="241"/>
      <c r="R213" s="241"/>
      <c r="S213" s="241"/>
      <c r="T213" s="241"/>
      <c r="U213" s="241"/>
      <c r="V213" s="241"/>
      <c r="W213" s="241"/>
      <c r="X213" s="241"/>
      <c r="Y213" s="241"/>
    </row>
    <row r="214">
      <c r="A214" s="202" t="s">
        <v>6197</v>
      </c>
      <c r="B214" s="230" t="s">
        <v>7281</v>
      </c>
      <c r="C214" s="242" t="s">
        <v>7285</v>
      </c>
      <c r="D214" s="232" t="s">
        <v>473</v>
      </c>
      <c r="E214" s="233" t="s">
        <v>4473</v>
      </c>
      <c r="F214" s="234" t="s">
        <v>4474</v>
      </c>
      <c r="G214" s="208" t="s">
        <v>7099</v>
      </c>
      <c r="H214" s="235" t="s">
        <v>4475</v>
      </c>
      <c r="I214" s="236" t="s">
        <v>61</v>
      </c>
      <c r="J214" s="237" t="s">
        <v>1372</v>
      </c>
      <c r="K214" s="232" t="s">
        <v>473</v>
      </c>
      <c r="L214" s="238" t="s">
        <v>7286</v>
      </c>
      <c r="M214" s="239" t="s">
        <v>7287</v>
      </c>
      <c r="N214" s="240"/>
      <c r="O214" s="240"/>
      <c r="P214" s="241"/>
      <c r="Q214" s="241"/>
      <c r="R214" s="241"/>
      <c r="S214" s="241"/>
      <c r="T214" s="241"/>
      <c r="U214" s="241"/>
      <c r="V214" s="241"/>
      <c r="W214" s="241"/>
      <c r="X214" s="241"/>
      <c r="Y214" s="241"/>
    </row>
    <row r="215">
      <c r="A215" s="202" t="s">
        <v>6197</v>
      </c>
      <c r="B215" s="230" t="s">
        <v>7288</v>
      </c>
      <c r="C215" s="231" t="s">
        <v>7289</v>
      </c>
      <c r="D215" s="232" t="s">
        <v>473</v>
      </c>
      <c r="E215" s="233" t="s">
        <v>4476</v>
      </c>
      <c r="F215" s="234" t="s">
        <v>4477</v>
      </c>
      <c r="G215" s="208" t="s">
        <v>7290</v>
      </c>
      <c r="H215" s="235" t="s">
        <v>4478</v>
      </c>
      <c r="I215" s="236" t="s">
        <v>4479</v>
      </c>
      <c r="J215" s="237" t="s">
        <v>1372</v>
      </c>
      <c r="K215" s="232" t="s">
        <v>473</v>
      </c>
      <c r="L215" s="243"/>
      <c r="M215" s="239" t="s">
        <v>7291</v>
      </c>
      <c r="N215" s="240"/>
      <c r="O215" s="240"/>
      <c r="P215" s="241"/>
      <c r="Q215" s="241"/>
      <c r="R215" s="241"/>
      <c r="S215" s="241"/>
      <c r="T215" s="241"/>
      <c r="U215" s="241"/>
      <c r="V215" s="241"/>
      <c r="W215" s="241"/>
      <c r="X215" s="241"/>
      <c r="Y215" s="241"/>
    </row>
    <row r="216">
      <c r="A216" s="202" t="s">
        <v>6197</v>
      </c>
      <c r="B216" s="230" t="s">
        <v>7288</v>
      </c>
      <c r="C216" s="231" t="s">
        <v>7289</v>
      </c>
      <c r="D216" s="232" t="s">
        <v>473</v>
      </c>
      <c r="E216" s="233" t="s">
        <v>4481</v>
      </c>
      <c r="F216" s="234" t="s">
        <v>4482</v>
      </c>
      <c r="G216" s="208" t="s">
        <v>7290</v>
      </c>
      <c r="H216" s="235" t="s">
        <v>4483</v>
      </c>
      <c r="I216" s="236" t="s">
        <v>4479</v>
      </c>
      <c r="J216" s="237" t="s">
        <v>1372</v>
      </c>
      <c r="K216" s="232" t="s">
        <v>473</v>
      </c>
      <c r="L216" s="243"/>
      <c r="M216" s="239" t="s">
        <v>7292</v>
      </c>
      <c r="N216" s="240"/>
      <c r="O216" s="240"/>
      <c r="P216" s="241"/>
      <c r="Q216" s="241"/>
      <c r="R216" s="241"/>
      <c r="S216" s="241"/>
      <c r="T216" s="241"/>
      <c r="U216" s="241"/>
      <c r="V216" s="241"/>
      <c r="W216" s="241"/>
      <c r="X216" s="241"/>
      <c r="Y216" s="241"/>
    </row>
    <row r="217">
      <c r="A217" s="202" t="s">
        <v>6197</v>
      </c>
      <c r="B217" s="230" t="s">
        <v>7293</v>
      </c>
      <c r="C217" s="231" t="s">
        <v>7294</v>
      </c>
      <c r="D217" s="232" t="s">
        <v>473</v>
      </c>
      <c r="E217" s="233" t="s">
        <v>4484</v>
      </c>
      <c r="F217" s="234" t="s">
        <v>4485</v>
      </c>
      <c r="G217" s="208" t="s">
        <v>7290</v>
      </c>
      <c r="H217" s="235" t="s">
        <v>4486</v>
      </c>
      <c r="I217" s="236" t="s">
        <v>4487</v>
      </c>
      <c r="J217" s="237" t="s">
        <v>1372</v>
      </c>
      <c r="K217" s="232" t="s">
        <v>473</v>
      </c>
      <c r="L217" s="238" t="s">
        <v>7295</v>
      </c>
      <c r="M217" s="239" t="s">
        <v>7296</v>
      </c>
      <c r="N217" s="240"/>
      <c r="O217" s="240"/>
      <c r="P217" s="241"/>
      <c r="Q217" s="241"/>
      <c r="R217" s="241"/>
      <c r="S217" s="241"/>
      <c r="T217" s="241"/>
      <c r="U217" s="241"/>
      <c r="V217" s="241"/>
      <c r="W217" s="241"/>
      <c r="X217" s="241"/>
      <c r="Y217" s="241"/>
    </row>
    <row r="218">
      <c r="A218" s="202" t="s">
        <v>6197</v>
      </c>
      <c r="B218" s="230" t="s">
        <v>7297</v>
      </c>
      <c r="C218" s="231" t="s">
        <v>7298</v>
      </c>
      <c r="D218" s="232" t="s">
        <v>473</v>
      </c>
      <c r="E218" s="233" t="s">
        <v>4489</v>
      </c>
      <c r="F218" s="234" t="s">
        <v>4490</v>
      </c>
      <c r="G218" s="208" t="s">
        <v>7290</v>
      </c>
      <c r="H218" s="235" t="s">
        <v>4491</v>
      </c>
      <c r="I218" s="236" t="s">
        <v>4487</v>
      </c>
      <c r="J218" s="237" t="s">
        <v>1372</v>
      </c>
      <c r="K218" s="232" t="s">
        <v>4492</v>
      </c>
      <c r="L218" s="238" t="s">
        <v>7295</v>
      </c>
      <c r="M218" s="239" t="s">
        <v>7299</v>
      </c>
      <c r="N218" s="240"/>
      <c r="O218" s="240"/>
      <c r="P218" s="241"/>
      <c r="Q218" s="241"/>
      <c r="R218" s="241"/>
      <c r="S218" s="241"/>
      <c r="T218" s="241"/>
      <c r="U218" s="241"/>
      <c r="V218" s="241"/>
      <c r="W218" s="241"/>
      <c r="X218" s="241"/>
      <c r="Y218" s="241"/>
    </row>
    <row r="219">
      <c r="A219" s="202" t="s">
        <v>6197</v>
      </c>
      <c r="B219" s="230" t="s">
        <v>7300</v>
      </c>
      <c r="C219" s="231" t="s">
        <v>7301</v>
      </c>
      <c r="D219" s="232" t="s">
        <v>473</v>
      </c>
      <c r="E219" s="233" t="s">
        <v>4493</v>
      </c>
      <c r="F219" s="234" t="s">
        <v>4494</v>
      </c>
      <c r="G219" s="208" t="s">
        <v>7302</v>
      </c>
      <c r="H219" s="235" t="s">
        <v>4495</v>
      </c>
      <c r="I219" s="236" t="s">
        <v>61</v>
      </c>
      <c r="J219" s="237" t="s">
        <v>1022</v>
      </c>
      <c r="K219" s="232" t="s">
        <v>473</v>
      </c>
      <c r="L219" s="238" t="s">
        <v>7303</v>
      </c>
      <c r="M219" s="239" t="s">
        <v>7304</v>
      </c>
      <c r="N219" s="240"/>
      <c r="O219" s="240"/>
      <c r="P219" s="241"/>
      <c r="Q219" s="241"/>
      <c r="R219" s="241"/>
      <c r="S219" s="241"/>
      <c r="T219" s="241"/>
      <c r="U219" s="241"/>
      <c r="V219" s="241"/>
      <c r="W219" s="241"/>
      <c r="X219" s="241"/>
      <c r="Y219" s="241"/>
    </row>
    <row r="220">
      <c r="A220" s="202" t="s">
        <v>6197</v>
      </c>
      <c r="B220" s="230" t="s">
        <v>7305</v>
      </c>
      <c r="C220" s="231" t="s">
        <v>7306</v>
      </c>
      <c r="D220" s="232" t="s">
        <v>473</v>
      </c>
      <c r="E220" s="233" t="s">
        <v>4497</v>
      </c>
      <c r="F220" s="234" t="s">
        <v>4498</v>
      </c>
      <c r="G220" s="208" t="s">
        <v>7307</v>
      </c>
      <c r="H220" s="235" t="s">
        <v>4499</v>
      </c>
      <c r="I220" s="236" t="s">
        <v>30</v>
      </c>
      <c r="J220" s="211" t="s">
        <v>7200</v>
      </c>
      <c r="K220" s="232" t="s">
        <v>473</v>
      </c>
      <c r="L220" s="238" t="s">
        <v>7308</v>
      </c>
      <c r="M220" s="239" t="s">
        <v>7309</v>
      </c>
      <c r="N220" s="240"/>
      <c r="O220" s="240"/>
      <c r="P220" s="241"/>
      <c r="Q220" s="241"/>
      <c r="R220" s="241"/>
      <c r="S220" s="241"/>
      <c r="T220" s="241"/>
      <c r="U220" s="241"/>
      <c r="V220" s="241"/>
      <c r="W220" s="241"/>
      <c r="X220" s="241"/>
      <c r="Y220" s="241"/>
    </row>
    <row r="221">
      <c r="A221" s="202" t="s">
        <v>6197</v>
      </c>
      <c r="B221" s="230" t="s">
        <v>7310</v>
      </c>
      <c r="C221" s="231" t="s">
        <v>7311</v>
      </c>
      <c r="D221" s="232" t="s">
        <v>473</v>
      </c>
      <c r="E221" s="233" t="s">
        <v>4501</v>
      </c>
      <c r="F221" s="234" t="s">
        <v>4502</v>
      </c>
      <c r="G221" s="208" t="s">
        <v>7312</v>
      </c>
      <c r="H221" s="235" t="s">
        <v>4503</v>
      </c>
      <c r="I221" s="236" t="s">
        <v>61</v>
      </c>
      <c r="J221" s="211" t="s">
        <v>7200</v>
      </c>
      <c r="K221" s="232" t="s">
        <v>473</v>
      </c>
      <c r="L221" s="238" t="s">
        <v>7313</v>
      </c>
      <c r="M221" s="239" t="s">
        <v>7309</v>
      </c>
      <c r="N221" s="240"/>
      <c r="O221" s="240"/>
      <c r="P221" s="241"/>
      <c r="Q221" s="241"/>
      <c r="R221" s="241"/>
      <c r="S221" s="241"/>
      <c r="T221" s="241"/>
      <c r="U221" s="241"/>
      <c r="V221" s="241"/>
      <c r="W221" s="241"/>
      <c r="X221" s="241"/>
      <c r="Y221" s="241"/>
    </row>
    <row r="222">
      <c r="A222" s="202" t="s">
        <v>6197</v>
      </c>
      <c r="B222" s="230" t="s">
        <v>7314</v>
      </c>
      <c r="C222" s="231" t="s">
        <v>7315</v>
      </c>
      <c r="D222" s="232" t="s">
        <v>473</v>
      </c>
      <c r="E222" s="233" t="s">
        <v>4504</v>
      </c>
      <c r="F222" s="234" t="s">
        <v>4505</v>
      </c>
      <c r="G222" s="208" t="s">
        <v>7312</v>
      </c>
      <c r="H222" s="235" t="s">
        <v>4506</v>
      </c>
      <c r="I222" s="236" t="s">
        <v>61</v>
      </c>
      <c r="J222" s="211" t="s">
        <v>7200</v>
      </c>
      <c r="K222" s="232" t="s">
        <v>473</v>
      </c>
      <c r="L222" s="243"/>
      <c r="M222" s="239" t="s">
        <v>7316</v>
      </c>
      <c r="N222" s="240"/>
      <c r="O222" s="240"/>
      <c r="P222" s="241"/>
      <c r="Q222" s="241"/>
      <c r="R222" s="241"/>
      <c r="S222" s="241"/>
      <c r="T222" s="241"/>
      <c r="U222" s="241"/>
      <c r="V222" s="241"/>
      <c r="W222" s="241"/>
      <c r="X222" s="241"/>
      <c r="Y222" s="241"/>
    </row>
    <row r="223">
      <c r="A223" s="202" t="s">
        <v>6197</v>
      </c>
      <c r="B223" s="230" t="s">
        <v>7317</v>
      </c>
      <c r="C223" s="231" t="s">
        <v>7318</v>
      </c>
      <c r="D223" s="232" t="s">
        <v>473</v>
      </c>
      <c r="E223" s="233" t="s">
        <v>4507</v>
      </c>
      <c r="F223" s="234" t="s">
        <v>4508</v>
      </c>
      <c r="G223" s="208" t="s">
        <v>7319</v>
      </c>
      <c r="H223" s="235" t="s">
        <v>4509</v>
      </c>
      <c r="I223" s="236" t="s">
        <v>61</v>
      </c>
      <c r="J223" s="237" t="s">
        <v>4510</v>
      </c>
      <c r="K223" s="232" t="s">
        <v>4511</v>
      </c>
      <c r="L223" s="243"/>
      <c r="M223" s="239" t="s">
        <v>7320</v>
      </c>
      <c r="N223" s="240"/>
      <c r="O223" s="240"/>
      <c r="P223" s="241"/>
      <c r="Q223" s="241"/>
      <c r="R223" s="241"/>
      <c r="S223" s="241"/>
      <c r="T223" s="241"/>
      <c r="U223" s="241"/>
      <c r="V223" s="241"/>
      <c r="W223" s="241"/>
      <c r="X223" s="241"/>
      <c r="Y223" s="241"/>
    </row>
    <row r="224">
      <c r="A224" s="202" t="s">
        <v>6197</v>
      </c>
      <c r="B224" s="230" t="s">
        <v>7321</v>
      </c>
      <c r="C224" s="231" t="s">
        <v>7322</v>
      </c>
      <c r="D224" s="232" t="s">
        <v>473</v>
      </c>
      <c r="E224" s="233" t="s">
        <v>4513</v>
      </c>
      <c r="F224" s="234" t="s">
        <v>4514</v>
      </c>
      <c r="G224" s="208" t="s">
        <v>7323</v>
      </c>
      <c r="H224" s="235" t="s">
        <v>4515</v>
      </c>
      <c r="I224" s="236" t="s">
        <v>30</v>
      </c>
      <c r="J224" s="211" t="s">
        <v>7200</v>
      </c>
      <c r="K224" s="232" t="s">
        <v>473</v>
      </c>
      <c r="L224" s="238" t="s">
        <v>7324</v>
      </c>
      <c r="M224" s="239" t="s">
        <v>7325</v>
      </c>
      <c r="N224" s="240"/>
      <c r="O224" s="240"/>
      <c r="P224" s="241"/>
      <c r="Q224" s="241"/>
      <c r="R224" s="241"/>
      <c r="S224" s="241"/>
      <c r="T224" s="241"/>
      <c r="U224" s="241"/>
      <c r="V224" s="241"/>
      <c r="W224" s="241"/>
      <c r="X224" s="241"/>
      <c r="Y224" s="241"/>
    </row>
    <row r="225">
      <c r="A225" s="202" t="s">
        <v>6197</v>
      </c>
      <c r="B225" s="230" t="s">
        <v>7326</v>
      </c>
      <c r="C225" s="231" t="s">
        <v>7327</v>
      </c>
      <c r="D225" s="232" t="s">
        <v>4517</v>
      </c>
      <c r="E225" s="233" t="s">
        <v>4518</v>
      </c>
      <c r="F225" s="234" t="s">
        <v>4519</v>
      </c>
      <c r="G225" s="208" t="s">
        <v>7185</v>
      </c>
      <c r="H225" s="235" t="s">
        <v>4520</v>
      </c>
      <c r="I225" s="236" t="s">
        <v>61</v>
      </c>
      <c r="J225" s="211" t="s">
        <v>7200</v>
      </c>
      <c r="K225" s="232" t="s">
        <v>4517</v>
      </c>
      <c r="L225" s="243"/>
      <c r="M225" s="239" t="s">
        <v>7328</v>
      </c>
      <c r="N225" s="240"/>
      <c r="O225" s="240"/>
      <c r="P225" s="241"/>
      <c r="Q225" s="241"/>
      <c r="R225" s="241"/>
      <c r="S225" s="241"/>
      <c r="T225" s="241"/>
      <c r="U225" s="241"/>
      <c r="V225" s="241"/>
      <c r="W225" s="241"/>
      <c r="X225" s="241"/>
      <c r="Y225" s="241"/>
    </row>
    <row r="226">
      <c r="A226" s="202" t="s">
        <v>6197</v>
      </c>
      <c r="B226" s="230" t="s">
        <v>7329</v>
      </c>
      <c r="C226" s="231" t="s">
        <v>7330</v>
      </c>
      <c r="D226" s="232" t="s">
        <v>168</v>
      </c>
      <c r="E226" s="233" t="s">
        <v>4522</v>
      </c>
      <c r="F226" s="234" t="s">
        <v>4523</v>
      </c>
      <c r="G226" s="208" t="s">
        <v>7222</v>
      </c>
      <c r="H226" s="235" t="s">
        <v>3736</v>
      </c>
      <c r="I226" s="236" t="s">
        <v>61</v>
      </c>
      <c r="J226" s="237" t="s">
        <v>1022</v>
      </c>
      <c r="K226" s="232" t="s">
        <v>651</v>
      </c>
      <c r="L226" s="238" t="s">
        <v>7331</v>
      </c>
      <c r="M226" s="239" t="s">
        <v>7332</v>
      </c>
      <c r="N226" s="240"/>
      <c r="O226" s="240"/>
      <c r="P226" s="241"/>
      <c r="Q226" s="241"/>
      <c r="R226" s="241"/>
      <c r="S226" s="241"/>
      <c r="T226" s="241"/>
      <c r="U226" s="241"/>
      <c r="V226" s="241"/>
      <c r="W226" s="241"/>
      <c r="X226" s="241"/>
      <c r="Y226" s="241"/>
    </row>
    <row r="227">
      <c r="A227" s="202" t="s">
        <v>6197</v>
      </c>
      <c r="B227" s="230" t="s">
        <v>7333</v>
      </c>
      <c r="C227" s="231" t="s">
        <v>7334</v>
      </c>
      <c r="D227" s="232" t="s">
        <v>168</v>
      </c>
      <c r="E227" s="233" t="s">
        <v>4525</v>
      </c>
      <c r="F227" s="234" t="s">
        <v>4526</v>
      </c>
      <c r="G227" s="208" t="s">
        <v>7335</v>
      </c>
      <c r="H227" s="235" t="s">
        <v>4527</v>
      </c>
      <c r="I227" s="236" t="s">
        <v>61</v>
      </c>
      <c r="J227" s="237" t="s">
        <v>1022</v>
      </c>
      <c r="K227" s="232" t="s">
        <v>651</v>
      </c>
      <c r="L227" s="243"/>
      <c r="M227" s="239" t="s">
        <v>7336</v>
      </c>
      <c r="N227" s="240"/>
      <c r="O227" s="240"/>
      <c r="P227" s="241"/>
      <c r="Q227" s="241"/>
      <c r="R227" s="241"/>
      <c r="S227" s="241"/>
      <c r="T227" s="241"/>
      <c r="U227" s="241"/>
      <c r="V227" s="241"/>
      <c r="W227" s="241"/>
      <c r="X227" s="241"/>
      <c r="Y227" s="241"/>
    </row>
    <row r="228">
      <c r="A228" s="202" t="s">
        <v>6197</v>
      </c>
      <c r="B228" s="230" t="s">
        <v>7337</v>
      </c>
      <c r="C228" s="231" t="s">
        <v>7338</v>
      </c>
      <c r="D228" s="232" t="s">
        <v>168</v>
      </c>
      <c r="E228" s="233" t="s">
        <v>4528</v>
      </c>
      <c r="F228" s="234" t="s">
        <v>4529</v>
      </c>
      <c r="G228" s="208" t="s">
        <v>7339</v>
      </c>
      <c r="H228" s="235" t="s">
        <v>190</v>
      </c>
      <c r="I228" s="236" t="s">
        <v>61</v>
      </c>
      <c r="J228" s="237" t="s">
        <v>1022</v>
      </c>
      <c r="K228" s="232" t="s">
        <v>651</v>
      </c>
      <c r="L228" s="243"/>
      <c r="M228" s="239" t="s">
        <v>7340</v>
      </c>
      <c r="N228" s="240"/>
      <c r="O228" s="240"/>
      <c r="P228" s="241"/>
      <c r="Q228" s="241"/>
      <c r="R228" s="241"/>
      <c r="S228" s="241"/>
      <c r="T228" s="241"/>
      <c r="U228" s="241"/>
      <c r="V228" s="241"/>
      <c r="W228" s="241"/>
      <c r="X228" s="241"/>
      <c r="Y228" s="241"/>
    </row>
    <row r="229">
      <c r="A229" s="202" t="s">
        <v>6197</v>
      </c>
      <c r="B229" s="230" t="s">
        <v>7341</v>
      </c>
      <c r="C229" s="231" t="s">
        <v>7342</v>
      </c>
      <c r="D229" s="232" t="s">
        <v>168</v>
      </c>
      <c r="E229" s="233" t="s">
        <v>4530</v>
      </c>
      <c r="F229" s="234" t="s">
        <v>4531</v>
      </c>
      <c r="G229" s="208" t="s">
        <v>7343</v>
      </c>
      <c r="H229" s="235" t="s">
        <v>4532</v>
      </c>
      <c r="I229" s="236" t="s">
        <v>61</v>
      </c>
      <c r="J229" s="237" t="s">
        <v>1022</v>
      </c>
      <c r="K229" s="232" t="s">
        <v>651</v>
      </c>
      <c r="L229" s="238" t="s">
        <v>7344</v>
      </c>
      <c r="M229" s="239" t="s">
        <v>7345</v>
      </c>
      <c r="N229" s="240"/>
      <c r="O229" s="240"/>
      <c r="P229" s="241"/>
      <c r="Q229" s="241"/>
      <c r="R229" s="241"/>
      <c r="S229" s="241"/>
      <c r="T229" s="241"/>
      <c r="U229" s="241"/>
      <c r="V229" s="241"/>
      <c r="W229" s="241"/>
      <c r="X229" s="241"/>
      <c r="Y229" s="241"/>
    </row>
    <row r="230">
      <c r="A230" s="202" t="s">
        <v>6197</v>
      </c>
      <c r="B230" s="230" t="s">
        <v>7346</v>
      </c>
      <c r="C230" s="231" t="s">
        <v>7347</v>
      </c>
      <c r="D230" s="232" t="s">
        <v>168</v>
      </c>
      <c r="E230" s="233" t="s">
        <v>4533</v>
      </c>
      <c r="F230" s="234" t="s">
        <v>4534</v>
      </c>
      <c r="G230" s="208" t="s">
        <v>7099</v>
      </c>
      <c r="H230" s="235" t="s">
        <v>4535</v>
      </c>
      <c r="I230" s="236" t="s">
        <v>61</v>
      </c>
      <c r="J230" s="237" t="s">
        <v>1022</v>
      </c>
      <c r="K230" s="232" t="s">
        <v>651</v>
      </c>
      <c r="L230" s="243"/>
      <c r="M230" s="239" t="s">
        <v>7348</v>
      </c>
      <c r="N230" s="240"/>
      <c r="O230" s="240"/>
      <c r="P230" s="241"/>
      <c r="Q230" s="241"/>
      <c r="R230" s="241"/>
      <c r="S230" s="241"/>
      <c r="T230" s="241"/>
      <c r="U230" s="241"/>
      <c r="V230" s="241"/>
      <c r="W230" s="241"/>
      <c r="X230" s="241"/>
      <c r="Y230" s="241"/>
    </row>
    <row r="231">
      <c r="A231" s="202" t="s">
        <v>6197</v>
      </c>
      <c r="B231" s="230" t="s">
        <v>7349</v>
      </c>
      <c r="C231" s="231" t="s">
        <v>7350</v>
      </c>
      <c r="D231" s="232" t="s">
        <v>168</v>
      </c>
      <c r="E231" s="233" t="s">
        <v>4536</v>
      </c>
      <c r="F231" s="234" t="s">
        <v>4537</v>
      </c>
      <c r="G231" s="208" t="s">
        <v>7099</v>
      </c>
      <c r="H231" s="235" t="s">
        <v>377</v>
      </c>
      <c r="I231" s="236" t="s">
        <v>61</v>
      </c>
      <c r="J231" s="237" t="s">
        <v>1022</v>
      </c>
      <c r="K231" s="232" t="s">
        <v>651</v>
      </c>
      <c r="L231" s="243"/>
      <c r="M231" s="239" t="s">
        <v>7351</v>
      </c>
      <c r="N231" s="240"/>
      <c r="O231" s="240"/>
      <c r="P231" s="241"/>
      <c r="Q231" s="241"/>
      <c r="R231" s="241"/>
      <c r="S231" s="241"/>
      <c r="T231" s="241"/>
      <c r="U231" s="241"/>
      <c r="V231" s="241"/>
      <c r="W231" s="241"/>
      <c r="X231" s="241"/>
      <c r="Y231" s="241"/>
    </row>
    <row r="232">
      <c r="A232" s="202" t="s">
        <v>6197</v>
      </c>
      <c r="B232" s="230" t="s">
        <v>7352</v>
      </c>
      <c r="C232" s="231" t="s">
        <v>7353</v>
      </c>
      <c r="D232" s="232" t="s">
        <v>168</v>
      </c>
      <c r="E232" s="233" t="s">
        <v>4538</v>
      </c>
      <c r="F232" s="234" t="s">
        <v>4539</v>
      </c>
      <c r="G232" s="208" t="s">
        <v>7198</v>
      </c>
      <c r="H232" s="235" t="s">
        <v>4540</v>
      </c>
      <c r="I232" s="236" t="s">
        <v>74</v>
      </c>
      <c r="J232" s="237" t="s">
        <v>1022</v>
      </c>
      <c r="K232" s="232" t="s">
        <v>4541</v>
      </c>
      <c r="L232" s="243"/>
      <c r="M232" s="239" t="s">
        <v>7354</v>
      </c>
      <c r="N232" s="240"/>
      <c r="O232" s="240"/>
      <c r="P232" s="241"/>
      <c r="Q232" s="241"/>
      <c r="R232" s="241"/>
      <c r="S232" s="241"/>
      <c r="T232" s="241"/>
      <c r="U232" s="241"/>
      <c r="V232" s="241"/>
      <c r="W232" s="241"/>
      <c r="X232" s="241"/>
      <c r="Y232" s="241"/>
    </row>
    <row r="233">
      <c r="A233" s="202" t="s">
        <v>6197</v>
      </c>
      <c r="B233" s="230" t="s">
        <v>7355</v>
      </c>
      <c r="C233" s="231" t="s">
        <v>7356</v>
      </c>
      <c r="D233" s="232" t="s">
        <v>168</v>
      </c>
      <c r="E233" s="233" t="s">
        <v>4543</v>
      </c>
      <c r="F233" s="234" t="s">
        <v>4544</v>
      </c>
      <c r="G233" s="208" t="s">
        <v>7099</v>
      </c>
      <c r="H233" s="235" t="s">
        <v>4545</v>
      </c>
      <c r="I233" s="236" t="s">
        <v>61</v>
      </c>
      <c r="J233" s="237" t="s">
        <v>1022</v>
      </c>
      <c r="K233" s="232" t="s">
        <v>651</v>
      </c>
      <c r="L233" s="243"/>
      <c r="M233" s="244"/>
      <c r="N233" s="240"/>
      <c r="O233" s="240"/>
      <c r="P233" s="241"/>
      <c r="Q233" s="241"/>
      <c r="R233" s="241"/>
      <c r="S233" s="241"/>
      <c r="T233" s="241"/>
      <c r="U233" s="241"/>
      <c r="V233" s="241"/>
      <c r="W233" s="241"/>
      <c r="X233" s="241"/>
      <c r="Y233" s="241"/>
    </row>
    <row r="234">
      <c r="A234" s="202" t="s">
        <v>6197</v>
      </c>
      <c r="B234" s="230" t="s">
        <v>7357</v>
      </c>
      <c r="C234" s="231" t="s">
        <v>7358</v>
      </c>
      <c r="D234" s="232" t="s">
        <v>168</v>
      </c>
      <c r="E234" s="233" t="s">
        <v>4547</v>
      </c>
      <c r="F234" s="234" t="s">
        <v>4548</v>
      </c>
      <c r="G234" s="208" t="s">
        <v>7099</v>
      </c>
      <c r="H234" s="235" t="s">
        <v>4549</v>
      </c>
      <c r="I234" s="236" t="s">
        <v>61</v>
      </c>
      <c r="J234" s="237" t="s">
        <v>1022</v>
      </c>
      <c r="K234" s="232" t="s">
        <v>651</v>
      </c>
      <c r="L234" s="243"/>
      <c r="M234" s="239" t="s">
        <v>7359</v>
      </c>
      <c r="N234" s="240"/>
      <c r="O234" s="240"/>
      <c r="P234" s="241"/>
      <c r="Q234" s="241"/>
      <c r="R234" s="241"/>
      <c r="S234" s="241"/>
      <c r="T234" s="241"/>
      <c r="U234" s="241"/>
      <c r="V234" s="241"/>
      <c r="W234" s="241"/>
      <c r="X234" s="241"/>
      <c r="Y234" s="241"/>
    </row>
    <row r="235">
      <c r="A235" s="202" t="s">
        <v>6197</v>
      </c>
      <c r="B235" s="230" t="s">
        <v>7360</v>
      </c>
      <c r="C235" s="231" t="s">
        <v>7361</v>
      </c>
      <c r="D235" s="232" t="s">
        <v>168</v>
      </c>
      <c r="E235" s="233" t="s">
        <v>4550</v>
      </c>
      <c r="F235" s="234" t="s">
        <v>4551</v>
      </c>
      <c r="G235" s="208" t="s">
        <v>7099</v>
      </c>
      <c r="H235" s="235" t="s">
        <v>4552</v>
      </c>
      <c r="I235" s="236" t="s">
        <v>61</v>
      </c>
      <c r="J235" s="237" t="s">
        <v>1022</v>
      </c>
      <c r="K235" s="232" t="s">
        <v>651</v>
      </c>
      <c r="L235" s="243"/>
      <c r="M235" s="239" t="s">
        <v>7362</v>
      </c>
      <c r="N235" s="240"/>
      <c r="O235" s="240"/>
      <c r="P235" s="241"/>
      <c r="Q235" s="241"/>
      <c r="R235" s="241"/>
      <c r="S235" s="241"/>
      <c r="T235" s="241"/>
      <c r="U235" s="241"/>
      <c r="V235" s="241"/>
      <c r="W235" s="241"/>
      <c r="X235" s="241"/>
      <c r="Y235" s="241"/>
    </row>
    <row r="236">
      <c r="A236" s="202" t="s">
        <v>6197</v>
      </c>
      <c r="B236" s="230" t="s">
        <v>7363</v>
      </c>
      <c r="C236" s="231" t="s">
        <v>7364</v>
      </c>
      <c r="D236" s="232" t="s">
        <v>25</v>
      </c>
      <c r="E236" s="233" t="s">
        <v>4553</v>
      </c>
      <c r="F236" s="234" t="s">
        <v>4554</v>
      </c>
      <c r="G236" s="208" t="s">
        <v>7099</v>
      </c>
      <c r="H236" s="235" t="s">
        <v>4555</v>
      </c>
      <c r="I236" s="236" t="s">
        <v>61</v>
      </c>
      <c r="J236" s="237" t="s">
        <v>1022</v>
      </c>
      <c r="K236" s="232" t="s">
        <v>25</v>
      </c>
      <c r="L236" s="243"/>
      <c r="M236" s="239" t="s">
        <v>7365</v>
      </c>
      <c r="N236" s="240"/>
      <c r="O236" s="240"/>
      <c r="P236" s="241"/>
      <c r="Q236" s="241"/>
      <c r="R236" s="241"/>
      <c r="S236" s="241"/>
      <c r="T236" s="241"/>
      <c r="U236" s="241"/>
      <c r="V236" s="241"/>
      <c r="W236" s="241"/>
      <c r="X236" s="241"/>
      <c r="Y236" s="241"/>
    </row>
    <row r="237">
      <c r="A237" s="202" t="s">
        <v>6197</v>
      </c>
      <c r="B237" s="230" t="s">
        <v>7366</v>
      </c>
      <c r="C237" s="231" t="s">
        <v>7367</v>
      </c>
      <c r="D237" s="232" t="s">
        <v>408</v>
      </c>
      <c r="E237" s="233" t="s">
        <v>4557</v>
      </c>
      <c r="F237" s="234" t="s">
        <v>4558</v>
      </c>
      <c r="G237" s="208" t="s">
        <v>7343</v>
      </c>
      <c r="H237" s="235" t="s">
        <v>2266</v>
      </c>
      <c r="I237" s="236" t="s">
        <v>61</v>
      </c>
      <c r="J237" s="237" t="s">
        <v>1022</v>
      </c>
      <c r="K237" s="232" t="s">
        <v>408</v>
      </c>
      <c r="L237" s="243"/>
      <c r="M237" s="239" t="s">
        <v>7368</v>
      </c>
      <c r="N237" s="240"/>
      <c r="O237" s="240"/>
      <c r="P237" s="241"/>
      <c r="Q237" s="241"/>
      <c r="R237" s="241"/>
      <c r="S237" s="241"/>
      <c r="T237" s="241"/>
      <c r="U237" s="241"/>
      <c r="V237" s="241"/>
      <c r="W237" s="241"/>
      <c r="X237" s="241"/>
      <c r="Y237" s="241"/>
    </row>
    <row r="238">
      <c r="A238" s="202" t="s">
        <v>6197</v>
      </c>
      <c r="B238" s="230" t="s">
        <v>7369</v>
      </c>
      <c r="C238" s="231" t="s">
        <v>7370</v>
      </c>
      <c r="D238" s="232" t="s">
        <v>408</v>
      </c>
      <c r="E238" s="233" t="s">
        <v>4559</v>
      </c>
      <c r="F238" s="234" t="s">
        <v>4560</v>
      </c>
      <c r="G238" s="208" t="s">
        <v>7371</v>
      </c>
      <c r="H238" s="235" t="s">
        <v>4561</v>
      </c>
      <c r="I238" s="236" t="s">
        <v>1874</v>
      </c>
      <c r="J238" s="237" t="s">
        <v>1022</v>
      </c>
      <c r="K238" s="232" t="s">
        <v>408</v>
      </c>
      <c r="L238" s="243"/>
      <c r="M238" s="239" t="s">
        <v>7372</v>
      </c>
      <c r="N238" s="240"/>
      <c r="O238" s="240"/>
      <c r="P238" s="241"/>
      <c r="Q238" s="241"/>
      <c r="R238" s="241"/>
      <c r="S238" s="241"/>
      <c r="T238" s="241"/>
      <c r="U238" s="241"/>
      <c r="V238" s="241"/>
      <c r="W238" s="241"/>
      <c r="X238" s="241"/>
      <c r="Y238" s="241"/>
    </row>
    <row r="239">
      <c r="A239" s="202" t="s">
        <v>6197</v>
      </c>
      <c r="B239" s="230" t="s">
        <v>7373</v>
      </c>
      <c r="C239" s="231" t="s">
        <v>7374</v>
      </c>
      <c r="D239" s="232" t="s">
        <v>25</v>
      </c>
      <c r="E239" s="233" t="s">
        <v>4563</v>
      </c>
      <c r="F239" s="234" t="s">
        <v>4564</v>
      </c>
      <c r="G239" s="208" t="s">
        <v>7375</v>
      </c>
      <c r="H239" s="235" t="s">
        <v>4565</v>
      </c>
      <c r="I239" s="236" t="s">
        <v>61</v>
      </c>
      <c r="J239" s="237" t="s">
        <v>4566</v>
      </c>
      <c r="K239" s="232" t="s">
        <v>4567</v>
      </c>
      <c r="L239" s="243"/>
      <c r="M239" s="239" t="s">
        <v>7376</v>
      </c>
      <c r="N239" s="240"/>
      <c r="O239" s="240"/>
      <c r="P239" s="241"/>
      <c r="Q239" s="241"/>
      <c r="R239" s="241"/>
      <c r="S239" s="241"/>
      <c r="T239" s="241"/>
      <c r="U239" s="241"/>
      <c r="V239" s="241"/>
      <c r="W239" s="241"/>
      <c r="X239" s="241"/>
      <c r="Y239" s="241"/>
    </row>
    <row r="240">
      <c r="A240" s="202" t="s">
        <v>6197</v>
      </c>
      <c r="B240" s="230" t="s">
        <v>7377</v>
      </c>
      <c r="C240" s="231" t="s">
        <v>7378</v>
      </c>
      <c r="D240" s="232" t="s">
        <v>820</v>
      </c>
      <c r="E240" s="233" t="s">
        <v>4568</v>
      </c>
      <c r="F240" s="234" t="s">
        <v>4569</v>
      </c>
      <c r="G240" s="208" t="s">
        <v>7099</v>
      </c>
      <c r="H240" s="235" t="s">
        <v>4570</v>
      </c>
      <c r="I240" s="236" t="s">
        <v>61</v>
      </c>
      <c r="J240" s="237" t="s">
        <v>1022</v>
      </c>
      <c r="K240" s="232" t="s">
        <v>824</v>
      </c>
      <c r="L240" s="243"/>
      <c r="M240" s="239" t="s">
        <v>7379</v>
      </c>
      <c r="N240" s="240"/>
      <c r="O240" s="240"/>
      <c r="P240" s="241"/>
      <c r="Q240" s="241"/>
      <c r="R240" s="241"/>
      <c r="S240" s="241"/>
      <c r="T240" s="241"/>
      <c r="U240" s="241"/>
      <c r="V240" s="241"/>
      <c r="W240" s="241"/>
      <c r="X240" s="241"/>
      <c r="Y240" s="241"/>
    </row>
    <row r="241">
      <c r="A241" s="202" t="s">
        <v>6197</v>
      </c>
      <c r="B241" s="230" t="s">
        <v>7380</v>
      </c>
      <c r="C241" s="231" t="s">
        <v>7381</v>
      </c>
      <c r="D241" s="232" t="s">
        <v>408</v>
      </c>
      <c r="E241" s="233" t="s">
        <v>4571</v>
      </c>
      <c r="F241" s="234" t="s">
        <v>4572</v>
      </c>
      <c r="G241" s="208" t="s">
        <v>7382</v>
      </c>
      <c r="H241" s="235" t="s">
        <v>4574</v>
      </c>
      <c r="I241" s="236" t="s">
        <v>392</v>
      </c>
      <c r="J241" s="237" t="s">
        <v>1022</v>
      </c>
      <c r="K241" s="232" t="s">
        <v>768</v>
      </c>
      <c r="L241" s="243"/>
      <c r="M241" s="239" t="s">
        <v>7383</v>
      </c>
      <c r="N241" s="240"/>
      <c r="O241" s="240"/>
      <c r="P241" s="241"/>
      <c r="Q241" s="241"/>
      <c r="R241" s="241"/>
      <c r="S241" s="241"/>
      <c r="T241" s="241"/>
      <c r="U241" s="241"/>
      <c r="V241" s="241"/>
      <c r="W241" s="241"/>
      <c r="X241" s="241"/>
      <c r="Y241" s="241"/>
    </row>
    <row r="242">
      <c r="A242" s="202" t="s">
        <v>6197</v>
      </c>
      <c r="B242" s="230" t="s">
        <v>7384</v>
      </c>
      <c r="C242" s="231" t="s">
        <v>7385</v>
      </c>
      <c r="D242" s="232" t="s">
        <v>408</v>
      </c>
      <c r="E242" s="233" t="s">
        <v>4575</v>
      </c>
      <c r="F242" s="234" t="s">
        <v>4576</v>
      </c>
      <c r="G242" s="208" t="s">
        <v>7099</v>
      </c>
      <c r="H242" s="235" t="s">
        <v>4574</v>
      </c>
      <c r="I242" s="236" t="s">
        <v>61</v>
      </c>
      <c r="J242" s="237" t="s">
        <v>1022</v>
      </c>
      <c r="K242" s="232" t="s">
        <v>768</v>
      </c>
      <c r="L242" s="243"/>
      <c r="M242" s="239" t="s">
        <v>7386</v>
      </c>
      <c r="N242" s="240"/>
      <c r="O242" s="240"/>
      <c r="P242" s="241"/>
      <c r="Q242" s="241"/>
      <c r="R242" s="241"/>
      <c r="S242" s="241"/>
      <c r="T242" s="241"/>
      <c r="U242" s="241"/>
      <c r="V242" s="241"/>
      <c r="W242" s="241"/>
      <c r="X242" s="241"/>
      <c r="Y242" s="241"/>
    </row>
    <row r="243">
      <c r="A243" s="202" t="s">
        <v>6197</v>
      </c>
      <c r="B243" s="230" t="s">
        <v>7387</v>
      </c>
      <c r="C243" s="231" t="s">
        <v>7388</v>
      </c>
      <c r="D243" s="232" t="s">
        <v>408</v>
      </c>
      <c r="E243" s="233" t="s">
        <v>4577</v>
      </c>
      <c r="F243" s="234" t="s">
        <v>4578</v>
      </c>
      <c r="G243" s="208" t="s">
        <v>7099</v>
      </c>
      <c r="H243" s="235" t="s">
        <v>4574</v>
      </c>
      <c r="I243" s="236" t="s">
        <v>61</v>
      </c>
      <c r="J243" s="237" t="s">
        <v>1022</v>
      </c>
      <c r="K243" s="232" t="s">
        <v>768</v>
      </c>
      <c r="L243" s="243"/>
      <c r="M243" s="239" t="s">
        <v>7389</v>
      </c>
      <c r="N243" s="240"/>
      <c r="O243" s="240"/>
      <c r="P243" s="241"/>
      <c r="Q243" s="241"/>
      <c r="R243" s="241"/>
      <c r="S243" s="241"/>
      <c r="T243" s="241"/>
      <c r="U243" s="241"/>
      <c r="V243" s="241"/>
      <c r="W243" s="241"/>
      <c r="X243" s="241"/>
      <c r="Y243" s="241"/>
    </row>
    <row r="244">
      <c r="A244" s="202" t="s">
        <v>6197</v>
      </c>
      <c r="B244" s="230" t="s">
        <v>7373</v>
      </c>
      <c r="C244" s="231" t="s">
        <v>7374</v>
      </c>
      <c r="D244" s="232" t="s">
        <v>25</v>
      </c>
      <c r="E244" s="233" t="s">
        <v>4579</v>
      </c>
      <c r="F244" s="234" t="s">
        <v>4580</v>
      </c>
      <c r="G244" s="208" t="s">
        <v>7390</v>
      </c>
      <c r="H244" s="235" t="s">
        <v>4581</v>
      </c>
      <c r="I244" s="236" t="s">
        <v>61</v>
      </c>
      <c r="J244" s="237" t="s">
        <v>4566</v>
      </c>
      <c r="K244" s="232" t="s">
        <v>4567</v>
      </c>
      <c r="L244" s="243"/>
      <c r="M244" s="239" t="s">
        <v>7391</v>
      </c>
      <c r="N244" s="240"/>
      <c r="O244" s="240"/>
      <c r="P244" s="241"/>
      <c r="Q244" s="241"/>
      <c r="R244" s="241"/>
      <c r="S244" s="241"/>
      <c r="T244" s="241"/>
      <c r="U244" s="241"/>
      <c r="V244" s="241"/>
      <c r="W244" s="241"/>
      <c r="X244" s="241"/>
      <c r="Y244" s="241"/>
    </row>
    <row r="245">
      <c r="A245" s="202" t="s">
        <v>6197</v>
      </c>
      <c r="B245" s="230" t="s">
        <v>7392</v>
      </c>
      <c r="C245" s="231" t="s">
        <v>7393</v>
      </c>
      <c r="D245" s="232" t="s">
        <v>168</v>
      </c>
      <c r="E245" s="233" t="s">
        <v>4582</v>
      </c>
      <c r="F245" s="234" t="s">
        <v>4583</v>
      </c>
      <c r="G245" s="208" t="s">
        <v>7099</v>
      </c>
      <c r="H245" s="235" t="s">
        <v>4584</v>
      </c>
      <c r="I245" s="236" t="s">
        <v>61</v>
      </c>
      <c r="J245" s="237" t="s">
        <v>1022</v>
      </c>
      <c r="K245" s="232" t="s">
        <v>4585</v>
      </c>
      <c r="L245" s="243"/>
      <c r="M245" s="239" t="s">
        <v>7394</v>
      </c>
      <c r="N245" s="240"/>
      <c r="O245" s="240"/>
      <c r="P245" s="241"/>
      <c r="Q245" s="241"/>
      <c r="R245" s="241"/>
      <c r="S245" s="241"/>
      <c r="T245" s="241"/>
      <c r="U245" s="241"/>
      <c r="V245" s="241"/>
      <c r="W245" s="241"/>
      <c r="X245" s="241"/>
      <c r="Y245" s="241"/>
    </row>
    <row r="246">
      <c r="A246" s="202" t="s">
        <v>6197</v>
      </c>
      <c r="B246" s="230" t="s">
        <v>7395</v>
      </c>
      <c r="C246" s="231" t="s">
        <v>7396</v>
      </c>
      <c r="D246" s="232" t="s">
        <v>25</v>
      </c>
      <c r="E246" s="233" t="s">
        <v>4586</v>
      </c>
      <c r="F246" s="234" t="s">
        <v>4587</v>
      </c>
      <c r="G246" s="208" t="s">
        <v>7397</v>
      </c>
      <c r="H246" s="235" t="s">
        <v>4588</v>
      </c>
      <c r="I246" s="236" t="s">
        <v>61</v>
      </c>
      <c r="J246" s="237" t="s">
        <v>1022</v>
      </c>
      <c r="K246" s="232" t="s">
        <v>4589</v>
      </c>
      <c r="L246" s="243" t="s">
        <v>519</v>
      </c>
      <c r="M246" s="239" t="s">
        <v>7398</v>
      </c>
      <c r="N246" s="240"/>
      <c r="O246" s="240"/>
      <c r="P246" s="241"/>
      <c r="Q246" s="241"/>
      <c r="R246" s="241"/>
      <c r="S246" s="241"/>
      <c r="T246" s="241"/>
      <c r="U246" s="241"/>
      <c r="V246" s="241"/>
      <c r="W246" s="241"/>
      <c r="X246" s="241"/>
      <c r="Y246" s="241"/>
    </row>
    <row r="247">
      <c r="A247" s="202" t="s">
        <v>6197</v>
      </c>
      <c r="B247" s="230" t="s">
        <v>7399</v>
      </c>
      <c r="C247" s="231" t="s">
        <v>7400</v>
      </c>
      <c r="D247" s="232" t="s">
        <v>408</v>
      </c>
      <c r="E247" s="233" t="s">
        <v>4590</v>
      </c>
      <c r="F247" s="234" t="s">
        <v>4591</v>
      </c>
      <c r="G247" s="208" t="s">
        <v>7401</v>
      </c>
      <c r="H247" s="235" t="s">
        <v>4592</v>
      </c>
      <c r="I247" s="236" t="s">
        <v>61</v>
      </c>
      <c r="J247" s="237" t="s">
        <v>1022</v>
      </c>
      <c r="K247" s="232" t="s">
        <v>768</v>
      </c>
      <c r="L247" s="243"/>
      <c r="M247" s="239" t="s">
        <v>7402</v>
      </c>
      <c r="N247" s="240"/>
      <c r="O247" s="240"/>
      <c r="P247" s="241"/>
      <c r="Q247" s="241"/>
      <c r="R247" s="241"/>
      <c r="S247" s="241"/>
      <c r="T247" s="241"/>
      <c r="U247" s="241"/>
      <c r="V247" s="241"/>
      <c r="W247" s="241"/>
      <c r="X247" s="241"/>
      <c r="Y247" s="241"/>
    </row>
    <row r="248">
      <c r="A248" s="202" t="s">
        <v>6197</v>
      </c>
      <c r="B248" s="230" t="s">
        <v>7403</v>
      </c>
      <c r="C248" s="231" t="s">
        <v>7404</v>
      </c>
      <c r="D248" s="232" t="s">
        <v>25</v>
      </c>
      <c r="E248" s="233" t="s">
        <v>4593</v>
      </c>
      <c r="F248" s="234" t="s">
        <v>4594</v>
      </c>
      <c r="G248" s="208" t="s">
        <v>7375</v>
      </c>
      <c r="H248" s="235" t="s">
        <v>4595</v>
      </c>
      <c r="I248" s="236" t="s">
        <v>61</v>
      </c>
      <c r="J248" s="237" t="s">
        <v>1022</v>
      </c>
      <c r="K248" s="232" t="s">
        <v>869</v>
      </c>
      <c r="L248" s="243"/>
      <c r="M248" s="239" t="s">
        <v>7405</v>
      </c>
      <c r="N248" s="240"/>
      <c r="O248" s="240"/>
      <c r="P248" s="241"/>
      <c r="Q248" s="241"/>
      <c r="R248" s="241"/>
      <c r="S248" s="241"/>
      <c r="T248" s="241"/>
      <c r="U248" s="241"/>
      <c r="V248" s="241"/>
      <c r="W248" s="241"/>
      <c r="X248" s="241"/>
      <c r="Y248" s="241"/>
    </row>
    <row r="249">
      <c r="A249" s="202" t="s">
        <v>6197</v>
      </c>
      <c r="B249" s="230" t="s">
        <v>7406</v>
      </c>
      <c r="C249" s="231" t="s">
        <v>7407</v>
      </c>
      <c r="D249" s="232" t="s">
        <v>534</v>
      </c>
      <c r="E249" s="233" t="s">
        <v>4596</v>
      </c>
      <c r="F249" s="234" t="s">
        <v>4597</v>
      </c>
      <c r="G249" s="208" t="s">
        <v>7217</v>
      </c>
      <c r="H249" s="235" t="s">
        <v>2875</v>
      </c>
      <c r="I249" s="236" t="s">
        <v>61</v>
      </c>
      <c r="J249" s="237" t="s">
        <v>1022</v>
      </c>
      <c r="K249" s="232" t="s">
        <v>925</v>
      </c>
      <c r="L249" s="243"/>
      <c r="M249" s="239" t="s">
        <v>7408</v>
      </c>
      <c r="N249" s="240"/>
      <c r="O249" s="240"/>
      <c r="P249" s="241"/>
      <c r="Q249" s="241"/>
      <c r="R249" s="241"/>
      <c r="S249" s="241"/>
      <c r="T249" s="241"/>
      <c r="U249" s="241"/>
      <c r="V249" s="241"/>
      <c r="W249" s="241"/>
      <c r="X249" s="241"/>
      <c r="Y249" s="241"/>
    </row>
    <row r="250">
      <c r="A250" s="202" t="s">
        <v>6197</v>
      </c>
      <c r="B250" s="230" t="s">
        <v>7409</v>
      </c>
      <c r="C250" s="231" t="s">
        <v>7410</v>
      </c>
      <c r="D250" s="232" t="s">
        <v>25</v>
      </c>
      <c r="E250" s="233" t="s">
        <v>4598</v>
      </c>
      <c r="F250" s="234" t="s">
        <v>4599</v>
      </c>
      <c r="G250" s="208" t="s">
        <v>7099</v>
      </c>
      <c r="H250" s="235" t="s">
        <v>4600</v>
      </c>
      <c r="I250" s="236" t="s">
        <v>61</v>
      </c>
      <c r="J250" s="237" t="s">
        <v>1022</v>
      </c>
      <c r="K250" s="232" t="s">
        <v>4601</v>
      </c>
      <c r="L250" s="243"/>
      <c r="M250" s="239" t="s">
        <v>7411</v>
      </c>
      <c r="N250" s="240"/>
      <c r="O250" s="240"/>
      <c r="P250" s="241"/>
      <c r="Q250" s="241"/>
      <c r="R250" s="241"/>
      <c r="S250" s="241"/>
      <c r="T250" s="241"/>
      <c r="U250" s="241"/>
      <c r="V250" s="241"/>
      <c r="W250" s="241"/>
      <c r="X250" s="241"/>
      <c r="Y250" s="241"/>
    </row>
    <row r="251">
      <c r="A251" s="245" t="s">
        <v>6197</v>
      </c>
      <c r="B251" s="230" t="s">
        <v>7412</v>
      </c>
      <c r="C251" s="231" t="s">
        <v>7413</v>
      </c>
      <c r="D251" s="232" t="s">
        <v>25</v>
      </c>
      <c r="E251" s="233" t="s">
        <v>4602</v>
      </c>
      <c r="F251" s="234" t="s">
        <v>4603</v>
      </c>
      <c r="G251" s="208" t="s">
        <v>7099</v>
      </c>
      <c r="H251" s="235" t="s">
        <v>4604</v>
      </c>
      <c r="I251" s="236" t="s">
        <v>61</v>
      </c>
      <c r="J251" s="237" t="s">
        <v>1022</v>
      </c>
      <c r="K251" s="232" t="s">
        <v>1492</v>
      </c>
      <c r="L251" s="238" t="s">
        <v>7414</v>
      </c>
      <c r="M251" s="239" t="s">
        <v>7415</v>
      </c>
      <c r="N251" s="240"/>
      <c r="O251" s="240"/>
      <c r="P251" s="241"/>
      <c r="Q251" s="241"/>
      <c r="R251" s="241"/>
      <c r="S251" s="241"/>
      <c r="T251" s="241"/>
      <c r="U251" s="241"/>
      <c r="V251" s="241"/>
      <c r="W251" s="241"/>
      <c r="X251" s="241"/>
      <c r="Y251" s="241"/>
    </row>
    <row r="252">
      <c r="A252" s="202" t="s">
        <v>6197</v>
      </c>
      <c r="B252" s="230" t="s">
        <v>7416</v>
      </c>
      <c r="C252" s="231" t="s">
        <v>7417</v>
      </c>
      <c r="D252" s="232" t="s">
        <v>25</v>
      </c>
      <c r="E252" s="233" t="s">
        <v>4606</v>
      </c>
      <c r="F252" s="234" t="s">
        <v>4607</v>
      </c>
      <c r="G252" s="246" t="s">
        <v>7418</v>
      </c>
      <c r="H252" s="235" t="s">
        <v>4608</v>
      </c>
      <c r="I252" s="236" t="s">
        <v>61</v>
      </c>
      <c r="J252" s="237" t="s">
        <v>1022</v>
      </c>
      <c r="K252" s="232" t="s">
        <v>4609</v>
      </c>
      <c r="L252" s="243"/>
      <c r="M252" s="239" t="s">
        <v>7419</v>
      </c>
      <c r="N252" s="240"/>
      <c r="O252" s="240"/>
      <c r="P252" s="241"/>
      <c r="Q252" s="241"/>
      <c r="R252" s="241"/>
      <c r="S252" s="241"/>
      <c r="T252" s="241"/>
      <c r="U252" s="241"/>
      <c r="V252" s="241"/>
      <c r="W252" s="241"/>
      <c r="X252" s="241"/>
      <c r="Y252" s="241"/>
    </row>
    <row r="253">
      <c r="A253" s="202" t="s">
        <v>6197</v>
      </c>
      <c r="B253" s="230" t="s">
        <v>7420</v>
      </c>
      <c r="C253" s="231" t="s">
        <v>7421</v>
      </c>
      <c r="D253" s="232" t="s">
        <v>25</v>
      </c>
      <c r="E253" s="233" t="s">
        <v>4610</v>
      </c>
      <c r="F253" s="234" t="s">
        <v>4611</v>
      </c>
      <c r="G253" s="208" t="s">
        <v>7422</v>
      </c>
      <c r="H253" s="235" t="s">
        <v>4612</v>
      </c>
      <c r="I253" s="236" t="s">
        <v>4076</v>
      </c>
      <c r="J253" s="237" t="s">
        <v>1022</v>
      </c>
      <c r="K253" s="232" t="s">
        <v>25</v>
      </c>
      <c r="L253" s="243"/>
      <c r="M253" s="244"/>
      <c r="N253" s="240"/>
      <c r="O253" s="240"/>
      <c r="P253" s="241"/>
      <c r="Q253" s="241"/>
      <c r="R253" s="241"/>
      <c r="S253" s="241"/>
      <c r="T253" s="241"/>
      <c r="U253" s="241"/>
      <c r="V253" s="241"/>
      <c r="W253" s="241"/>
      <c r="X253" s="241"/>
      <c r="Y253" s="241"/>
    </row>
    <row r="254">
      <c r="A254" s="202" t="s">
        <v>6197</v>
      </c>
      <c r="B254" s="230" t="s">
        <v>7423</v>
      </c>
      <c r="C254" s="231" t="s">
        <v>7424</v>
      </c>
      <c r="D254" s="232" t="s">
        <v>534</v>
      </c>
      <c r="E254" s="233" t="s">
        <v>4613</v>
      </c>
      <c r="F254" s="234" t="s">
        <v>4614</v>
      </c>
      <c r="G254" s="208" t="s">
        <v>7339</v>
      </c>
      <c r="H254" s="235" t="s">
        <v>4615</v>
      </c>
      <c r="I254" s="236" t="s">
        <v>61</v>
      </c>
      <c r="J254" s="237" t="s">
        <v>1022</v>
      </c>
      <c r="K254" s="232" t="s">
        <v>538</v>
      </c>
      <c r="L254" s="243"/>
      <c r="M254" s="239" t="s">
        <v>7425</v>
      </c>
      <c r="N254" s="240"/>
      <c r="O254" s="240"/>
      <c r="P254" s="241"/>
      <c r="Q254" s="241"/>
      <c r="R254" s="241"/>
      <c r="S254" s="241"/>
      <c r="T254" s="241"/>
      <c r="U254" s="241"/>
      <c r="V254" s="241"/>
      <c r="W254" s="241"/>
      <c r="X254" s="241"/>
      <c r="Y254" s="241"/>
    </row>
    <row r="255">
      <c r="A255" s="202" t="s">
        <v>6197</v>
      </c>
      <c r="B255" s="230" t="s">
        <v>7426</v>
      </c>
      <c r="C255" s="231" t="s">
        <v>7427</v>
      </c>
      <c r="D255" s="232" t="s">
        <v>25</v>
      </c>
      <c r="E255" s="233" t="s">
        <v>4616</v>
      </c>
      <c r="F255" s="234" t="s">
        <v>4617</v>
      </c>
      <c r="G255" s="246" t="s">
        <v>7418</v>
      </c>
      <c r="H255" s="235" t="s">
        <v>4618</v>
      </c>
      <c r="I255" s="236" t="s">
        <v>61</v>
      </c>
      <c r="J255" s="237" t="s">
        <v>1022</v>
      </c>
      <c r="K255" s="232" t="s">
        <v>4619</v>
      </c>
      <c r="L255" s="243"/>
      <c r="M255" s="239" t="s">
        <v>7428</v>
      </c>
      <c r="N255" s="240"/>
      <c r="O255" s="240"/>
      <c r="P255" s="241"/>
      <c r="Q255" s="241"/>
      <c r="R255" s="241"/>
      <c r="S255" s="241"/>
      <c r="T255" s="241"/>
      <c r="U255" s="241"/>
      <c r="V255" s="241"/>
      <c r="W255" s="241"/>
      <c r="X255" s="241"/>
      <c r="Y255" s="241"/>
    </row>
    <row r="256">
      <c r="A256" s="202" t="s">
        <v>6197</v>
      </c>
      <c r="B256" s="230" t="s">
        <v>7429</v>
      </c>
      <c r="C256" s="231" t="s">
        <v>7430</v>
      </c>
      <c r="D256" s="232" t="s">
        <v>16</v>
      </c>
      <c r="E256" s="233" t="s">
        <v>4621</v>
      </c>
      <c r="F256" s="234" t="s">
        <v>4622</v>
      </c>
      <c r="G256" s="246" t="s">
        <v>7418</v>
      </c>
      <c r="H256" s="235" t="s">
        <v>4623</v>
      </c>
      <c r="I256" s="236" t="s">
        <v>61</v>
      </c>
      <c r="J256" s="237" t="s">
        <v>4624</v>
      </c>
      <c r="K256" s="232" t="s">
        <v>2234</v>
      </c>
      <c r="L256" s="243"/>
      <c r="M256" s="239" t="s">
        <v>7431</v>
      </c>
      <c r="N256" s="240"/>
      <c r="O256" s="240"/>
      <c r="P256" s="241"/>
      <c r="Q256" s="241"/>
      <c r="R256" s="241"/>
      <c r="S256" s="241"/>
      <c r="T256" s="241"/>
      <c r="U256" s="241"/>
      <c r="V256" s="241"/>
      <c r="W256" s="241"/>
      <c r="X256" s="241"/>
      <c r="Y256" s="241"/>
    </row>
    <row r="257">
      <c r="A257" s="202" t="s">
        <v>6197</v>
      </c>
      <c r="B257" s="230" t="s">
        <v>7432</v>
      </c>
      <c r="C257" s="231" t="s">
        <v>7433</v>
      </c>
      <c r="D257" s="232" t="s">
        <v>49</v>
      </c>
      <c r="E257" s="233" t="s">
        <v>4625</v>
      </c>
      <c r="F257" s="234" t="s">
        <v>4626</v>
      </c>
      <c r="G257" s="208" t="s">
        <v>7434</v>
      </c>
      <c r="H257" s="235" t="s">
        <v>4627</v>
      </c>
      <c r="I257" s="236" t="s">
        <v>30</v>
      </c>
      <c r="J257" s="237" t="s">
        <v>1022</v>
      </c>
      <c r="K257" s="232" t="s">
        <v>49</v>
      </c>
      <c r="L257" s="243"/>
      <c r="M257" s="239" t="s">
        <v>7435</v>
      </c>
      <c r="N257" s="240"/>
      <c r="O257" s="240"/>
      <c r="P257" s="241"/>
      <c r="Q257" s="241"/>
      <c r="R257" s="241"/>
      <c r="S257" s="241"/>
      <c r="T257" s="241"/>
      <c r="U257" s="241"/>
      <c r="V257" s="241"/>
      <c r="W257" s="241"/>
      <c r="X257" s="241"/>
      <c r="Y257" s="241"/>
    </row>
    <row r="258">
      <c r="A258" s="202" t="s">
        <v>6197</v>
      </c>
      <c r="B258" s="230" t="s">
        <v>7426</v>
      </c>
      <c r="C258" s="231" t="s">
        <v>7427</v>
      </c>
      <c r="D258" s="232" t="s">
        <v>25</v>
      </c>
      <c r="E258" s="233" t="s">
        <v>4629</v>
      </c>
      <c r="F258" s="234" t="s">
        <v>4630</v>
      </c>
      <c r="G258" s="246" t="s">
        <v>7418</v>
      </c>
      <c r="H258" s="235" t="s">
        <v>4631</v>
      </c>
      <c r="I258" s="236" t="s">
        <v>61</v>
      </c>
      <c r="J258" s="237" t="s">
        <v>1022</v>
      </c>
      <c r="K258" s="232" t="s">
        <v>4619</v>
      </c>
      <c r="L258" s="243"/>
      <c r="M258" s="239" t="s">
        <v>7436</v>
      </c>
      <c r="N258" s="240"/>
      <c r="O258" s="240"/>
      <c r="P258" s="241"/>
      <c r="Q258" s="241"/>
      <c r="R258" s="241"/>
      <c r="S258" s="241"/>
      <c r="T258" s="241"/>
      <c r="U258" s="241"/>
      <c r="V258" s="241"/>
      <c r="W258" s="241"/>
      <c r="X258" s="241"/>
      <c r="Y258" s="241"/>
    </row>
    <row r="259">
      <c r="A259" s="202" t="s">
        <v>6197</v>
      </c>
      <c r="B259" s="230" t="s">
        <v>7426</v>
      </c>
      <c r="C259" s="231" t="s">
        <v>7427</v>
      </c>
      <c r="D259" s="232" t="s">
        <v>25</v>
      </c>
      <c r="E259" s="233" t="s">
        <v>4632</v>
      </c>
      <c r="F259" s="234" t="s">
        <v>4633</v>
      </c>
      <c r="G259" s="246" t="s">
        <v>7418</v>
      </c>
      <c r="H259" s="235" t="s">
        <v>4631</v>
      </c>
      <c r="I259" s="236" t="s">
        <v>61</v>
      </c>
      <c r="J259" s="237" t="s">
        <v>1022</v>
      </c>
      <c r="K259" s="232" t="s">
        <v>4619</v>
      </c>
      <c r="L259" s="243"/>
      <c r="M259" s="239" t="s">
        <v>7436</v>
      </c>
      <c r="N259" s="240"/>
      <c r="O259" s="240"/>
      <c r="P259" s="241"/>
      <c r="Q259" s="241"/>
      <c r="R259" s="241"/>
      <c r="S259" s="241"/>
      <c r="T259" s="241"/>
      <c r="U259" s="241"/>
      <c r="V259" s="241"/>
      <c r="W259" s="241"/>
      <c r="X259" s="241"/>
      <c r="Y259" s="241"/>
    </row>
    <row r="260">
      <c r="A260" s="202" t="s">
        <v>6197</v>
      </c>
      <c r="B260" s="230" t="s">
        <v>7437</v>
      </c>
      <c r="C260" s="231" t="s">
        <v>7438</v>
      </c>
      <c r="D260" s="232" t="s">
        <v>874</v>
      </c>
      <c r="E260" s="233" t="s">
        <v>4634</v>
      </c>
      <c r="F260" s="234" t="s">
        <v>4635</v>
      </c>
      <c r="G260" s="246" t="s">
        <v>7418</v>
      </c>
      <c r="H260" s="235" t="s">
        <v>4636</v>
      </c>
      <c r="I260" s="236" t="s">
        <v>61</v>
      </c>
      <c r="J260" s="237" t="s">
        <v>4637</v>
      </c>
      <c r="K260" s="232" t="s">
        <v>4638</v>
      </c>
      <c r="L260" s="243"/>
      <c r="M260" s="239" t="s">
        <v>7439</v>
      </c>
      <c r="N260" s="240"/>
      <c r="O260" s="240"/>
      <c r="P260" s="241"/>
      <c r="Q260" s="241"/>
      <c r="R260" s="241"/>
      <c r="S260" s="241"/>
      <c r="T260" s="241"/>
      <c r="U260" s="241"/>
      <c r="V260" s="241"/>
      <c r="W260" s="241"/>
      <c r="X260" s="241"/>
      <c r="Y260" s="241"/>
    </row>
    <row r="261">
      <c r="A261" s="202" t="s">
        <v>6197</v>
      </c>
      <c r="B261" s="230" t="s">
        <v>7440</v>
      </c>
      <c r="C261" s="231" t="s">
        <v>7441</v>
      </c>
      <c r="D261" s="232" t="s">
        <v>534</v>
      </c>
      <c r="E261" s="233" t="s">
        <v>4639</v>
      </c>
      <c r="F261" s="234" t="s">
        <v>4640</v>
      </c>
      <c r="G261" s="208" t="s">
        <v>7339</v>
      </c>
      <c r="H261" s="235" t="s">
        <v>4641</v>
      </c>
      <c r="I261" s="236" t="s">
        <v>61</v>
      </c>
      <c r="J261" s="237" t="s">
        <v>1022</v>
      </c>
      <c r="K261" s="232" t="s">
        <v>4642</v>
      </c>
      <c r="L261" s="243"/>
      <c r="M261" s="239" t="s">
        <v>7442</v>
      </c>
      <c r="N261" s="240"/>
      <c r="O261" s="240"/>
      <c r="P261" s="241"/>
      <c r="Q261" s="241"/>
      <c r="R261" s="241"/>
      <c r="S261" s="241"/>
      <c r="T261" s="241"/>
      <c r="U261" s="241"/>
      <c r="V261" s="241"/>
      <c r="W261" s="241"/>
      <c r="X261" s="241"/>
      <c r="Y261" s="241"/>
    </row>
    <row r="262">
      <c r="A262" s="202" t="s">
        <v>6197</v>
      </c>
      <c r="B262" s="230" t="s">
        <v>7443</v>
      </c>
      <c r="C262" s="231" t="s">
        <v>7444</v>
      </c>
      <c r="D262" s="232" t="s">
        <v>25</v>
      </c>
      <c r="E262" s="233" t="s">
        <v>4643</v>
      </c>
      <c r="F262" s="234" t="s">
        <v>4644</v>
      </c>
      <c r="G262" s="208" t="s">
        <v>7445</v>
      </c>
      <c r="H262" s="235" t="s">
        <v>4645</v>
      </c>
      <c r="I262" s="236" t="s">
        <v>61</v>
      </c>
      <c r="J262" s="237" t="s">
        <v>1022</v>
      </c>
      <c r="K262" s="232" t="s">
        <v>4646</v>
      </c>
      <c r="L262" s="243"/>
      <c r="M262" s="239" t="s">
        <v>7446</v>
      </c>
      <c r="N262" s="240"/>
      <c r="O262" s="240"/>
      <c r="P262" s="241"/>
      <c r="Q262" s="241"/>
      <c r="R262" s="241"/>
      <c r="S262" s="241"/>
      <c r="T262" s="241"/>
      <c r="U262" s="241"/>
      <c r="V262" s="241"/>
      <c r="W262" s="241"/>
      <c r="X262" s="241"/>
      <c r="Y262" s="241"/>
    </row>
    <row r="263">
      <c r="A263" s="202" t="s">
        <v>6197</v>
      </c>
      <c r="B263" s="230" t="s">
        <v>7447</v>
      </c>
      <c r="C263" s="247" t="s">
        <v>7448</v>
      </c>
      <c r="D263" s="232" t="s">
        <v>1230</v>
      </c>
      <c r="E263" s="233" t="s">
        <v>4647</v>
      </c>
      <c r="F263" s="234" t="s">
        <v>4648</v>
      </c>
      <c r="G263" s="208" t="s">
        <v>7449</v>
      </c>
      <c r="H263" s="235" t="s">
        <v>4649</v>
      </c>
      <c r="I263" s="236" t="s">
        <v>1257</v>
      </c>
      <c r="J263" s="237" t="s">
        <v>4650</v>
      </c>
      <c r="K263" s="232" t="s">
        <v>1230</v>
      </c>
      <c r="L263" s="243"/>
      <c r="M263" s="239" t="s">
        <v>7450</v>
      </c>
      <c r="N263" s="240"/>
      <c r="O263" s="240"/>
      <c r="P263" s="241"/>
      <c r="Q263" s="241"/>
      <c r="R263" s="241"/>
      <c r="S263" s="241"/>
      <c r="T263" s="241"/>
      <c r="U263" s="241"/>
      <c r="V263" s="241"/>
      <c r="W263" s="241"/>
      <c r="X263" s="241"/>
      <c r="Y263" s="241"/>
    </row>
    <row r="264">
      <c r="A264" s="202" t="s">
        <v>6197</v>
      </c>
      <c r="B264" s="230" t="s">
        <v>7451</v>
      </c>
      <c r="C264" s="231" t="s">
        <v>7452</v>
      </c>
      <c r="D264" s="232" t="s">
        <v>25</v>
      </c>
      <c r="E264" s="248">
        <v>43924.46129629629</v>
      </c>
      <c r="F264" s="249" t="s">
        <v>4652</v>
      </c>
      <c r="G264" s="208" t="s">
        <v>7449</v>
      </c>
      <c r="H264" s="235" t="s">
        <v>4653</v>
      </c>
      <c r="I264" s="236" t="s">
        <v>14</v>
      </c>
      <c r="J264" s="237" t="s">
        <v>15</v>
      </c>
      <c r="K264" s="232" t="s">
        <v>4654</v>
      </c>
      <c r="L264" s="243"/>
      <c r="M264" s="239" t="s">
        <v>7453</v>
      </c>
      <c r="N264" s="240"/>
      <c r="O264" s="240"/>
      <c r="P264" s="241"/>
      <c r="Q264" s="241"/>
      <c r="R264" s="241"/>
      <c r="S264" s="241"/>
      <c r="T264" s="241"/>
      <c r="U264" s="241"/>
      <c r="V264" s="241"/>
      <c r="W264" s="241"/>
      <c r="X264" s="241"/>
      <c r="Y264" s="241"/>
    </row>
    <row r="265">
      <c r="A265" s="202"/>
      <c r="B265" s="250"/>
      <c r="C265" s="251"/>
      <c r="D265" s="244"/>
      <c r="E265" s="252"/>
      <c r="F265" s="253"/>
      <c r="G265" s="254"/>
      <c r="H265" s="255"/>
      <c r="I265" s="256"/>
      <c r="J265" s="257"/>
      <c r="K265" s="244"/>
      <c r="L265" s="243"/>
      <c r="M265" s="244"/>
      <c r="N265" s="240"/>
      <c r="O265" s="240"/>
      <c r="P265" s="241"/>
      <c r="Q265" s="241"/>
      <c r="R265" s="241"/>
      <c r="S265" s="241"/>
      <c r="T265" s="241"/>
      <c r="U265" s="241"/>
      <c r="V265" s="241"/>
      <c r="W265" s="241"/>
      <c r="X265" s="241"/>
      <c r="Y265" s="241"/>
    </row>
    <row r="266">
      <c r="A266" s="202"/>
      <c r="B266" s="250"/>
      <c r="C266" s="251"/>
      <c r="D266" s="244"/>
      <c r="E266" s="252"/>
      <c r="F266" s="253"/>
      <c r="G266" s="254"/>
      <c r="H266" s="255"/>
      <c r="I266" s="256"/>
      <c r="J266" s="257"/>
      <c r="K266" s="244"/>
      <c r="L266" s="243"/>
      <c r="M266" s="244"/>
      <c r="N266" s="240"/>
      <c r="O266" s="240"/>
      <c r="P266" s="241"/>
      <c r="Q266" s="241"/>
      <c r="R266" s="241"/>
      <c r="S266" s="241"/>
      <c r="T266" s="241"/>
      <c r="U266" s="241"/>
      <c r="V266" s="241"/>
      <c r="W266" s="241"/>
      <c r="X266" s="241"/>
      <c r="Y266" s="241"/>
    </row>
    <row r="267">
      <c r="A267" s="202" t="s">
        <v>6197</v>
      </c>
      <c r="B267" s="258" t="s">
        <v>7454</v>
      </c>
      <c r="C267" s="259" t="s">
        <v>7455</v>
      </c>
      <c r="D267" s="260" t="s">
        <v>640</v>
      </c>
      <c r="E267" s="261">
        <v>43942.853171296294</v>
      </c>
      <c r="F267" s="262" t="s">
        <v>4662</v>
      </c>
      <c r="G267" s="246" t="s">
        <v>7418</v>
      </c>
      <c r="H267" s="263" t="s">
        <v>4663</v>
      </c>
      <c r="I267" s="264" t="s">
        <v>61</v>
      </c>
      <c r="J267" s="265" t="s">
        <v>15</v>
      </c>
      <c r="K267" s="260" t="s">
        <v>640</v>
      </c>
      <c r="L267" s="243"/>
      <c r="M267" s="266" t="s">
        <v>7456</v>
      </c>
      <c r="N267" s="240"/>
      <c r="O267" s="240"/>
      <c r="P267" s="241"/>
      <c r="Q267" s="241"/>
      <c r="R267" s="241"/>
      <c r="S267" s="241"/>
      <c r="T267" s="241"/>
      <c r="U267" s="241"/>
      <c r="V267" s="241"/>
      <c r="W267" s="241"/>
      <c r="X267" s="241"/>
      <c r="Y267" s="241"/>
    </row>
    <row r="268">
      <c r="A268" s="202" t="s">
        <v>6197</v>
      </c>
      <c r="B268" s="258" t="s">
        <v>7457</v>
      </c>
      <c r="C268" s="259" t="s">
        <v>7458</v>
      </c>
      <c r="D268" s="260" t="s">
        <v>640</v>
      </c>
      <c r="E268" s="261">
        <v>43940.824375</v>
      </c>
      <c r="F268" s="262" t="s">
        <v>4665</v>
      </c>
      <c r="G268" s="246" t="s">
        <v>7418</v>
      </c>
      <c r="H268" s="263" t="s">
        <v>1612</v>
      </c>
      <c r="I268" s="264" t="s">
        <v>61</v>
      </c>
      <c r="J268" s="265" t="s">
        <v>15</v>
      </c>
      <c r="K268" s="260" t="s">
        <v>4666</v>
      </c>
      <c r="L268" s="267" t="s">
        <v>7459</v>
      </c>
      <c r="M268" s="266" t="s">
        <v>7460</v>
      </c>
      <c r="N268" s="240"/>
      <c r="O268" s="240"/>
      <c r="P268" s="241"/>
      <c r="Q268" s="241"/>
      <c r="R268" s="241"/>
      <c r="S268" s="241"/>
      <c r="T268" s="241"/>
      <c r="U268" s="241"/>
      <c r="V268" s="241"/>
      <c r="W268" s="241"/>
      <c r="X268" s="241"/>
      <c r="Y268" s="241"/>
    </row>
    <row r="269">
      <c r="A269" s="202" t="s">
        <v>6197</v>
      </c>
      <c r="B269" s="258" t="s">
        <v>7461</v>
      </c>
      <c r="C269" s="259" t="s">
        <v>7462</v>
      </c>
      <c r="D269" s="260" t="s">
        <v>640</v>
      </c>
      <c r="E269" s="261">
        <v>43941.00336805556</v>
      </c>
      <c r="F269" s="268" t="s">
        <v>4668</v>
      </c>
      <c r="G269" s="208" t="s">
        <v>7449</v>
      </c>
      <c r="H269" s="263" t="s">
        <v>4669</v>
      </c>
      <c r="I269" s="264" t="s">
        <v>61</v>
      </c>
      <c r="J269" s="265" t="s">
        <v>15</v>
      </c>
      <c r="K269" s="260" t="s">
        <v>4670</v>
      </c>
      <c r="L269" s="269" t="s">
        <v>2065</v>
      </c>
      <c r="M269" s="244"/>
      <c r="N269" s="240"/>
      <c r="O269" s="240"/>
      <c r="P269" s="241"/>
      <c r="Q269" s="241"/>
      <c r="R269" s="241"/>
      <c r="S269" s="241"/>
      <c r="T269" s="241"/>
      <c r="U269" s="241"/>
      <c r="V269" s="241"/>
      <c r="W269" s="241"/>
      <c r="X269" s="241"/>
      <c r="Y269" s="241"/>
    </row>
    <row r="270">
      <c r="A270" s="202" t="s">
        <v>6197</v>
      </c>
      <c r="B270" s="258" t="s">
        <v>7463</v>
      </c>
      <c r="C270" s="259" t="s">
        <v>7464</v>
      </c>
      <c r="D270" s="260" t="s">
        <v>640</v>
      </c>
      <c r="E270" s="261">
        <v>43941.00746527778</v>
      </c>
      <c r="F270" s="262" t="s">
        <v>4672</v>
      </c>
      <c r="G270" s="208" t="s">
        <v>7449</v>
      </c>
      <c r="H270" s="263" t="s">
        <v>4669</v>
      </c>
      <c r="I270" s="264" t="s">
        <v>61</v>
      </c>
      <c r="J270" s="265" t="s">
        <v>15</v>
      </c>
      <c r="K270" s="260" t="s">
        <v>4673</v>
      </c>
      <c r="L270" s="243"/>
      <c r="M270" s="244"/>
      <c r="N270" s="240"/>
      <c r="O270" s="240"/>
      <c r="P270" s="241"/>
      <c r="Q270" s="241"/>
      <c r="R270" s="241"/>
      <c r="S270" s="241"/>
      <c r="T270" s="241"/>
      <c r="U270" s="241"/>
      <c r="V270" s="241"/>
      <c r="W270" s="241"/>
      <c r="X270" s="241"/>
      <c r="Y270" s="241"/>
    </row>
    <row r="271">
      <c r="A271" s="202" t="s">
        <v>6197</v>
      </c>
      <c r="B271" s="258" t="s">
        <v>7465</v>
      </c>
      <c r="C271" s="259" t="s">
        <v>7466</v>
      </c>
      <c r="D271" s="260" t="s">
        <v>640</v>
      </c>
      <c r="E271" s="261">
        <v>43941.224594907406</v>
      </c>
      <c r="F271" s="268" t="s">
        <v>4675</v>
      </c>
      <c r="G271" s="208" t="s">
        <v>7467</v>
      </c>
      <c r="H271" s="263" t="s">
        <v>4669</v>
      </c>
      <c r="I271" s="264" t="s">
        <v>392</v>
      </c>
      <c r="J271" s="265" t="s">
        <v>15</v>
      </c>
      <c r="K271" s="260" t="s">
        <v>4673</v>
      </c>
      <c r="L271" s="243"/>
      <c r="M271" s="266" t="s">
        <v>7460</v>
      </c>
      <c r="N271" s="240"/>
      <c r="O271" s="240"/>
      <c r="P271" s="241"/>
      <c r="Q271" s="241"/>
      <c r="R271" s="241"/>
      <c r="S271" s="241"/>
      <c r="T271" s="241"/>
      <c r="U271" s="241"/>
      <c r="V271" s="241"/>
      <c r="W271" s="241"/>
      <c r="X271" s="241"/>
      <c r="Y271" s="241"/>
    </row>
    <row r="272">
      <c r="A272" s="202"/>
      <c r="B272" s="250"/>
      <c r="C272" s="251"/>
      <c r="D272" s="244"/>
      <c r="E272" s="252"/>
      <c r="F272" s="253"/>
      <c r="G272" s="208"/>
      <c r="H272" s="255"/>
      <c r="I272" s="256"/>
      <c r="J272" s="257"/>
      <c r="K272" s="244"/>
      <c r="L272" s="243"/>
      <c r="M272" s="244"/>
      <c r="N272" s="240"/>
      <c r="O272" s="240"/>
      <c r="P272" s="241"/>
      <c r="Q272" s="241"/>
      <c r="R272" s="241"/>
      <c r="S272" s="241"/>
      <c r="T272" s="241"/>
      <c r="U272" s="241"/>
      <c r="V272" s="241"/>
      <c r="W272" s="241"/>
      <c r="X272" s="241"/>
      <c r="Y272" s="241"/>
    </row>
    <row r="273">
      <c r="A273" s="202" t="s">
        <v>6197</v>
      </c>
      <c r="B273" s="270" t="s">
        <v>7468</v>
      </c>
      <c r="C273" s="259" t="s">
        <v>7469</v>
      </c>
      <c r="D273" s="260" t="s">
        <v>640</v>
      </c>
      <c r="E273" s="261">
        <v>43940.22068287037</v>
      </c>
      <c r="F273" s="268" t="s">
        <v>4680</v>
      </c>
      <c r="G273" s="208" t="s">
        <v>7470</v>
      </c>
      <c r="H273" s="263" t="s">
        <v>4681</v>
      </c>
      <c r="I273" s="264" t="s">
        <v>4682</v>
      </c>
      <c r="J273" s="265" t="s">
        <v>15</v>
      </c>
      <c r="K273" s="260" t="s">
        <v>4673</v>
      </c>
      <c r="L273" s="243"/>
      <c r="M273" s="266" t="s">
        <v>7471</v>
      </c>
      <c r="N273" s="240"/>
      <c r="O273" s="240"/>
      <c r="P273" s="241"/>
      <c r="Q273" s="241"/>
      <c r="R273" s="241"/>
      <c r="S273" s="241"/>
      <c r="T273" s="241"/>
      <c r="U273" s="241"/>
      <c r="V273" s="241"/>
      <c r="W273" s="241"/>
      <c r="X273" s="241"/>
      <c r="Y273" s="241"/>
    </row>
    <row r="274">
      <c r="A274" s="202" t="s">
        <v>6197</v>
      </c>
      <c r="B274" s="270" t="s">
        <v>7472</v>
      </c>
      <c r="C274" s="259" t="s">
        <v>7473</v>
      </c>
      <c r="D274" s="260" t="s">
        <v>25</v>
      </c>
      <c r="E274" s="261">
        <v>43943.9378125</v>
      </c>
      <c r="F274" s="262" t="s">
        <v>4685</v>
      </c>
      <c r="G274" s="208" t="s">
        <v>7474</v>
      </c>
      <c r="H274" s="263" t="s">
        <v>4686</v>
      </c>
      <c r="I274" s="264" t="s">
        <v>346</v>
      </c>
      <c r="J274" s="265" t="s">
        <v>4687</v>
      </c>
      <c r="K274" s="260" t="s">
        <v>25</v>
      </c>
      <c r="L274" s="243"/>
      <c r="M274" s="271" t="s">
        <v>7475</v>
      </c>
      <c r="N274" s="240"/>
      <c r="O274" s="240"/>
      <c r="P274" s="241"/>
      <c r="Q274" s="241"/>
      <c r="R274" s="241"/>
      <c r="S274" s="241"/>
      <c r="T274" s="241"/>
      <c r="U274" s="241"/>
      <c r="V274" s="241"/>
      <c r="W274" s="241"/>
      <c r="X274" s="241"/>
      <c r="Y274" s="241"/>
    </row>
    <row r="275">
      <c r="A275" s="202" t="s">
        <v>6197</v>
      </c>
      <c r="B275" s="258" t="s">
        <v>7476</v>
      </c>
      <c r="C275" s="259" t="s">
        <v>7477</v>
      </c>
      <c r="D275" s="260" t="s">
        <v>415</v>
      </c>
      <c r="E275" s="261">
        <v>43942.583645833336</v>
      </c>
      <c r="F275" s="262" t="s">
        <v>4690</v>
      </c>
      <c r="G275" s="208" t="s">
        <v>7478</v>
      </c>
      <c r="H275" s="263" t="s">
        <v>4691</v>
      </c>
      <c r="I275" s="264" t="s">
        <v>2076</v>
      </c>
      <c r="J275" s="265" t="s">
        <v>15</v>
      </c>
      <c r="K275" s="260" t="s">
        <v>4693</v>
      </c>
      <c r="L275" s="267" t="s">
        <v>7479</v>
      </c>
      <c r="M275" s="266" t="s">
        <v>7480</v>
      </c>
      <c r="N275" s="240"/>
      <c r="O275" s="240"/>
      <c r="P275" s="241"/>
      <c r="Q275" s="241"/>
      <c r="R275" s="241"/>
      <c r="S275" s="241"/>
      <c r="T275" s="241"/>
      <c r="U275" s="241"/>
      <c r="V275" s="241"/>
      <c r="W275" s="241"/>
      <c r="X275" s="241"/>
      <c r="Y275" s="241"/>
    </row>
    <row r="276">
      <c r="A276" s="202"/>
      <c r="B276" s="250"/>
      <c r="C276" s="251"/>
      <c r="D276" s="244"/>
      <c r="E276" s="252"/>
      <c r="F276" s="253"/>
      <c r="G276" s="254"/>
      <c r="H276" s="255"/>
      <c r="I276" s="256"/>
      <c r="J276" s="257"/>
      <c r="K276" s="244"/>
      <c r="L276" s="243"/>
      <c r="M276" s="244"/>
      <c r="N276" s="240"/>
      <c r="O276" s="240"/>
      <c r="P276" s="241"/>
      <c r="Q276" s="241"/>
      <c r="R276" s="241"/>
      <c r="S276" s="241"/>
      <c r="T276" s="241"/>
      <c r="U276" s="241"/>
      <c r="V276" s="241"/>
      <c r="W276" s="241"/>
      <c r="X276" s="241"/>
      <c r="Y276" s="241"/>
    </row>
    <row r="277">
      <c r="A277" s="202" t="s">
        <v>6197</v>
      </c>
      <c r="B277" s="270" t="s">
        <v>7481</v>
      </c>
      <c r="C277" s="259" t="s">
        <v>7482</v>
      </c>
      <c r="D277" s="260" t="s">
        <v>1551</v>
      </c>
      <c r="E277" s="261">
        <v>43943.899988425925</v>
      </c>
      <c r="F277" s="262" t="s">
        <v>4700</v>
      </c>
      <c r="G277" s="208" t="s">
        <v>7483</v>
      </c>
      <c r="H277" s="263" t="s">
        <v>4701</v>
      </c>
      <c r="I277" s="264" t="s">
        <v>2325</v>
      </c>
      <c r="J277" s="265" t="s">
        <v>15</v>
      </c>
      <c r="K277" s="260" t="s">
        <v>4702</v>
      </c>
      <c r="L277" s="243"/>
      <c r="M277" s="266" t="s">
        <v>7484</v>
      </c>
      <c r="N277" s="240"/>
      <c r="O277" s="240"/>
      <c r="P277" s="241"/>
      <c r="Q277" s="241"/>
      <c r="R277" s="241"/>
      <c r="S277" s="241"/>
      <c r="T277" s="241"/>
      <c r="U277" s="241"/>
      <c r="V277" s="241"/>
      <c r="W277" s="241"/>
      <c r="X277" s="241"/>
      <c r="Y277" s="241"/>
    </row>
    <row r="278">
      <c r="A278" s="202" t="s">
        <v>6197</v>
      </c>
      <c r="B278" s="258" t="s">
        <v>7485</v>
      </c>
      <c r="C278" s="259" t="s">
        <v>7486</v>
      </c>
      <c r="D278" s="260" t="s">
        <v>415</v>
      </c>
      <c r="E278" s="261">
        <v>43933.46282407407</v>
      </c>
      <c r="F278" s="268" t="s">
        <v>4704</v>
      </c>
      <c r="G278" s="208" t="s">
        <v>7487</v>
      </c>
      <c r="H278" s="263" t="s">
        <v>4705</v>
      </c>
      <c r="I278" s="264" t="s">
        <v>61</v>
      </c>
      <c r="J278" s="265" t="s">
        <v>15</v>
      </c>
      <c r="K278" s="260" t="s">
        <v>4706</v>
      </c>
      <c r="L278" s="267" t="s">
        <v>7488</v>
      </c>
      <c r="M278" s="266" t="s">
        <v>7489</v>
      </c>
      <c r="N278" s="240"/>
      <c r="O278" s="240"/>
      <c r="P278" s="241"/>
      <c r="Q278" s="241"/>
      <c r="R278" s="241"/>
      <c r="S278" s="241"/>
      <c r="T278" s="241"/>
      <c r="U278" s="241"/>
      <c r="V278" s="241"/>
      <c r="W278" s="241"/>
      <c r="X278" s="241"/>
      <c r="Y278" s="241"/>
    </row>
    <row r="279">
      <c r="A279" s="202" t="s">
        <v>6197</v>
      </c>
      <c r="B279" s="258" t="s">
        <v>7490</v>
      </c>
      <c r="C279" s="259" t="s">
        <v>7491</v>
      </c>
      <c r="D279" s="260" t="s">
        <v>415</v>
      </c>
      <c r="E279" s="261">
        <v>43933.499293981484</v>
      </c>
      <c r="F279" s="268" t="s">
        <v>4708</v>
      </c>
      <c r="G279" s="208" t="s">
        <v>7492</v>
      </c>
      <c r="H279" s="263" t="s">
        <v>4705</v>
      </c>
      <c r="I279" s="264" t="s">
        <v>61</v>
      </c>
      <c r="J279" s="265" t="s">
        <v>15</v>
      </c>
      <c r="K279" s="260" t="s">
        <v>4706</v>
      </c>
      <c r="L279" s="272" t="s">
        <v>7493</v>
      </c>
      <c r="M279" s="266" t="s">
        <v>7494</v>
      </c>
      <c r="N279" s="240"/>
      <c r="O279" s="240"/>
      <c r="P279" s="241"/>
      <c r="Q279" s="241"/>
      <c r="R279" s="241"/>
      <c r="S279" s="241"/>
      <c r="T279" s="241"/>
      <c r="U279" s="241"/>
      <c r="V279" s="241"/>
      <c r="W279" s="241"/>
      <c r="X279" s="241"/>
      <c r="Y279" s="241"/>
    </row>
    <row r="280">
      <c r="A280" s="202" t="s">
        <v>6197</v>
      </c>
      <c r="B280" s="258" t="s">
        <v>7495</v>
      </c>
      <c r="C280" s="259" t="s">
        <v>7496</v>
      </c>
      <c r="D280" s="260" t="s">
        <v>415</v>
      </c>
      <c r="E280" s="261">
        <v>43932.55107638889</v>
      </c>
      <c r="F280" s="268" t="s">
        <v>4710</v>
      </c>
      <c r="G280" s="208" t="s">
        <v>7492</v>
      </c>
      <c r="H280" s="263" t="s">
        <v>4711</v>
      </c>
      <c r="I280" s="264" t="s">
        <v>61</v>
      </c>
      <c r="J280" s="265" t="s">
        <v>15</v>
      </c>
      <c r="K280" s="260" t="s">
        <v>4706</v>
      </c>
      <c r="L280" s="267" t="s">
        <v>7493</v>
      </c>
      <c r="M280" s="266" t="s">
        <v>7497</v>
      </c>
      <c r="N280" s="240"/>
      <c r="O280" s="240"/>
      <c r="P280" s="241"/>
      <c r="Q280" s="241"/>
      <c r="R280" s="241"/>
      <c r="S280" s="241"/>
      <c r="T280" s="241"/>
      <c r="U280" s="241"/>
      <c r="V280" s="241"/>
      <c r="W280" s="241"/>
      <c r="X280" s="241"/>
      <c r="Y280" s="241"/>
    </row>
    <row r="281">
      <c r="A281" s="202" t="s">
        <v>6197</v>
      </c>
      <c r="B281" s="258" t="s">
        <v>7498</v>
      </c>
      <c r="C281" s="259" t="s">
        <v>7499</v>
      </c>
      <c r="D281" s="260" t="s">
        <v>415</v>
      </c>
      <c r="E281" s="261">
        <v>43947.31233796296</v>
      </c>
      <c r="F281" s="268" t="s">
        <v>4713</v>
      </c>
      <c r="G281" s="208" t="s">
        <v>7487</v>
      </c>
      <c r="H281" s="263" t="s">
        <v>4714</v>
      </c>
      <c r="I281" s="264" t="s">
        <v>61</v>
      </c>
      <c r="J281" s="265" t="s">
        <v>15</v>
      </c>
      <c r="K281" s="260" t="s">
        <v>415</v>
      </c>
      <c r="L281" s="269"/>
      <c r="M281" s="266" t="s">
        <v>7500</v>
      </c>
      <c r="N281" s="240"/>
      <c r="O281" s="240"/>
      <c r="P281" s="241"/>
      <c r="Q281" s="241"/>
      <c r="R281" s="241"/>
      <c r="S281" s="241"/>
      <c r="T281" s="241"/>
      <c r="U281" s="241"/>
      <c r="V281" s="241"/>
      <c r="W281" s="241"/>
      <c r="X281" s="241"/>
      <c r="Y281" s="241"/>
    </row>
    <row r="282">
      <c r="A282" s="202" t="s">
        <v>6197</v>
      </c>
      <c r="B282" s="258" t="s">
        <v>7501</v>
      </c>
      <c r="C282" s="259" t="s">
        <v>7502</v>
      </c>
      <c r="D282" s="260" t="s">
        <v>77</v>
      </c>
      <c r="E282" s="261">
        <v>43948.73743055556</v>
      </c>
      <c r="F282" s="268" t="s">
        <v>4716</v>
      </c>
      <c r="G282" s="208" t="s">
        <v>7339</v>
      </c>
      <c r="H282" s="263" t="s">
        <v>3531</v>
      </c>
      <c r="I282" s="264" t="s">
        <v>4717</v>
      </c>
      <c r="J282" s="265" t="s">
        <v>713</v>
      </c>
      <c r="K282" s="260" t="s">
        <v>728</v>
      </c>
      <c r="L282" s="267" t="s">
        <v>7503</v>
      </c>
      <c r="M282" s="244"/>
      <c r="N282" s="240"/>
      <c r="O282" s="240"/>
      <c r="P282" s="241"/>
      <c r="Q282" s="241"/>
      <c r="R282" s="241"/>
      <c r="S282" s="241"/>
      <c r="T282" s="241"/>
      <c r="U282" s="241"/>
      <c r="V282" s="241"/>
      <c r="W282" s="241"/>
      <c r="X282" s="241"/>
      <c r="Y282" s="241"/>
    </row>
    <row r="283">
      <c r="A283" s="202" t="s">
        <v>6197</v>
      </c>
      <c r="B283" s="250" t="s">
        <v>7504</v>
      </c>
      <c r="C283" s="259" t="s">
        <v>7505</v>
      </c>
      <c r="D283" s="260" t="s">
        <v>77</v>
      </c>
      <c r="E283" s="261">
        <v>43948.685960648145</v>
      </c>
      <c r="F283" s="268" t="s">
        <v>4720</v>
      </c>
      <c r="G283" s="208" t="s">
        <v>7506</v>
      </c>
      <c r="H283" s="263" t="s">
        <v>4721</v>
      </c>
      <c r="I283" s="264" t="s">
        <v>4722</v>
      </c>
      <c r="J283" s="265" t="s">
        <v>3543</v>
      </c>
      <c r="K283" s="260" t="s">
        <v>4723</v>
      </c>
      <c r="L283" s="273" t="s">
        <v>7507</v>
      </c>
      <c r="M283" s="266" t="s">
        <v>7508</v>
      </c>
      <c r="N283" s="240"/>
      <c r="O283" s="240"/>
      <c r="P283" s="241"/>
      <c r="Q283" s="241"/>
      <c r="R283" s="241"/>
      <c r="S283" s="241"/>
      <c r="T283" s="241"/>
      <c r="U283" s="241"/>
      <c r="V283" s="241"/>
      <c r="W283" s="241"/>
      <c r="X283" s="241"/>
      <c r="Y283" s="241"/>
    </row>
    <row r="284">
      <c r="A284" s="202" t="s">
        <v>6197</v>
      </c>
      <c r="B284" s="258" t="s">
        <v>7509</v>
      </c>
      <c r="C284" s="259" t="s">
        <v>7510</v>
      </c>
      <c r="D284" s="260" t="s">
        <v>415</v>
      </c>
      <c r="E284" s="261">
        <v>43948.417395833334</v>
      </c>
      <c r="F284" s="268" t="s">
        <v>4726</v>
      </c>
      <c r="G284" s="208" t="s">
        <v>7511</v>
      </c>
      <c r="H284" s="263" t="s">
        <v>4727</v>
      </c>
      <c r="I284" s="264" t="s">
        <v>61</v>
      </c>
      <c r="J284" s="265" t="s">
        <v>61</v>
      </c>
      <c r="K284" s="260" t="s">
        <v>415</v>
      </c>
      <c r="L284" s="243"/>
      <c r="M284" s="266" t="s">
        <v>7512</v>
      </c>
      <c r="N284" s="240"/>
      <c r="O284" s="240"/>
      <c r="P284" s="241"/>
      <c r="Q284" s="241"/>
      <c r="R284" s="241"/>
      <c r="S284" s="241"/>
      <c r="T284" s="241"/>
      <c r="U284" s="241"/>
      <c r="V284" s="241"/>
      <c r="W284" s="241"/>
      <c r="X284" s="241"/>
      <c r="Y284" s="241"/>
    </row>
    <row r="285">
      <c r="A285" s="202" t="s">
        <v>6197</v>
      </c>
      <c r="B285" s="258" t="s">
        <v>7513</v>
      </c>
      <c r="C285" s="259" t="s">
        <v>7514</v>
      </c>
      <c r="D285" s="260" t="s">
        <v>415</v>
      </c>
      <c r="E285" s="261">
        <v>43948.43206018519</v>
      </c>
      <c r="F285" s="268" t="s">
        <v>4730</v>
      </c>
      <c r="G285" s="208" t="s">
        <v>7515</v>
      </c>
      <c r="H285" s="263" t="s">
        <v>4731</v>
      </c>
      <c r="I285" s="264" t="s">
        <v>61</v>
      </c>
      <c r="J285" s="265" t="s">
        <v>4732</v>
      </c>
      <c r="K285" s="260" t="s">
        <v>415</v>
      </c>
      <c r="L285" s="273" t="s">
        <v>7516</v>
      </c>
      <c r="M285" s="266" t="s">
        <v>7517</v>
      </c>
      <c r="N285" s="240"/>
      <c r="O285" s="240"/>
      <c r="P285" s="241"/>
      <c r="Q285" s="241"/>
      <c r="R285" s="241"/>
      <c r="S285" s="241"/>
      <c r="T285" s="241"/>
      <c r="U285" s="241"/>
      <c r="V285" s="241"/>
      <c r="W285" s="241"/>
      <c r="X285" s="241"/>
      <c r="Y285" s="241"/>
    </row>
    <row r="286">
      <c r="A286" s="202" t="s">
        <v>6197</v>
      </c>
      <c r="B286" s="258" t="s">
        <v>7518</v>
      </c>
      <c r="C286" s="259" t="s">
        <v>7519</v>
      </c>
      <c r="D286" s="260" t="s">
        <v>415</v>
      </c>
      <c r="E286" s="261">
        <v>43946.59271990741</v>
      </c>
      <c r="F286" s="268" t="s">
        <v>4734</v>
      </c>
      <c r="G286" s="208" t="s">
        <v>7515</v>
      </c>
      <c r="H286" s="263" t="s">
        <v>4735</v>
      </c>
      <c r="I286" s="264" t="s">
        <v>61</v>
      </c>
      <c r="J286" s="265" t="s">
        <v>15</v>
      </c>
      <c r="K286" s="260" t="s">
        <v>4693</v>
      </c>
      <c r="L286" s="243"/>
      <c r="M286" s="266" t="s">
        <v>7520</v>
      </c>
      <c r="N286" s="240"/>
      <c r="O286" s="240"/>
      <c r="P286" s="241"/>
      <c r="Q286" s="241"/>
      <c r="R286" s="241"/>
      <c r="S286" s="241"/>
      <c r="T286" s="241"/>
      <c r="U286" s="241"/>
      <c r="V286" s="241"/>
      <c r="W286" s="241"/>
      <c r="X286" s="241"/>
      <c r="Y286" s="241"/>
    </row>
    <row r="287">
      <c r="A287" s="202" t="s">
        <v>6197</v>
      </c>
      <c r="B287" s="250" t="s">
        <v>7521</v>
      </c>
      <c r="C287" s="259" t="s">
        <v>7522</v>
      </c>
      <c r="D287" s="260" t="s">
        <v>415</v>
      </c>
      <c r="E287" s="261">
        <v>43948.62605324074</v>
      </c>
      <c r="F287" s="268" t="s">
        <v>4737</v>
      </c>
      <c r="G287" s="208" t="s">
        <v>7515</v>
      </c>
      <c r="H287" s="263" t="s">
        <v>4738</v>
      </c>
      <c r="I287" s="264" t="s">
        <v>61</v>
      </c>
      <c r="J287" s="265" t="s">
        <v>4739</v>
      </c>
      <c r="K287" s="260" t="s">
        <v>755</v>
      </c>
      <c r="L287" s="273" t="s">
        <v>7523</v>
      </c>
      <c r="M287" s="244"/>
      <c r="N287" s="240"/>
      <c r="O287" s="240"/>
      <c r="P287" s="241"/>
      <c r="Q287" s="241"/>
      <c r="R287" s="241"/>
      <c r="S287" s="241"/>
      <c r="T287" s="241"/>
      <c r="U287" s="241"/>
      <c r="V287" s="241"/>
      <c r="W287" s="241"/>
      <c r="X287" s="241"/>
      <c r="Y287" s="241"/>
    </row>
    <row r="288">
      <c r="A288" s="274"/>
      <c r="B288" s="250"/>
      <c r="C288" s="251"/>
      <c r="D288" s="244"/>
      <c r="E288" s="252"/>
      <c r="F288" s="253"/>
      <c r="G288" s="254"/>
      <c r="H288" s="255"/>
      <c r="I288" s="256"/>
      <c r="J288" s="257"/>
      <c r="K288" s="244"/>
      <c r="L288" s="243"/>
      <c r="M288" s="244"/>
      <c r="N288" s="240"/>
      <c r="O288" s="240"/>
      <c r="P288" s="241"/>
      <c r="Q288" s="241"/>
      <c r="R288" s="241"/>
      <c r="S288" s="241"/>
      <c r="T288" s="241"/>
      <c r="U288" s="241"/>
      <c r="V288" s="241"/>
      <c r="W288" s="241"/>
      <c r="X288" s="241"/>
      <c r="Y288" s="241"/>
    </row>
    <row r="289">
      <c r="A289" s="202" t="s">
        <v>6197</v>
      </c>
      <c r="B289" s="258" t="s">
        <v>7524</v>
      </c>
      <c r="C289" s="259" t="s">
        <v>7525</v>
      </c>
      <c r="D289" s="260" t="s">
        <v>317</v>
      </c>
      <c r="E289" s="261">
        <v>43947.69498842592</v>
      </c>
      <c r="F289" s="268" t="s">
        <v>4746</v>
      </c>
      <c r="G289" s="208" t="s">
        <v>7511</v>
      </c>
      <c r="H289" s="263" t="s">
        <v>4747</v>
      </c>
      <c r="I289" s="264" t="s">
        <v>1686</v>
      </c>
      <c r="J289" s="265" t="s">
        <v>15</v>
      </c>
      <c r="K289" s="260" t="s">
        <v>322</v>
      </c>
      <c r="L289" s="243"/>
      <c r="M289" s="266" t="s">
        <v>7526</v>
      </c>
      <c r="N289" s="240"/>
      <c r="O289" s="240"/>
      <c r="P289" s="241"/>
      <c r="Q289" s="241"/>
      <c r="R289" s="241"/>
      <c r="S289" s="241"/>
      <c r="T289" s="241"/>
      <c r="U289" s="241"/>
      <c r="V289" s="241"/>
      <c r="W289" s="241"/>
      <c r="X289" s="241"/>
      <c r="Y289" s="241"/>
    </row>
    <row r="290">
      <c r="A290" s="202" t="s">
        <v>6197</v>
      </c>
      <c r="B290" s="258" t="s">
        <v>7527</v>
      </c>
      <c r="C290" s="259" t="s">
        <v>7528</v>
      </c>
      <c r="D290" s="260" t="s">
        <v>77</v>
      </c>
      <c r="E290" s="275">
        <v>43921.0</v>
      </c>
      <c r="F290" s="268" t="s">
        <v>4749</v>
      </c>
      <c r="G290" s="208" t="s">
        <v>7529</v>
      </c>
      <c r="H290" s="263" t="s">
        <v>396</v>
      </c>
      <c r="I290" s="264" t="s">
        <v>392</v>
      </c>
      <c r="J290" s="265" t="s">
        <v>4750</v>
      </c>
      <c r="K290" s="260" t="s">
        <v>4751</v>
      </c>
      <c r="L290" s="243"/>
      <c r="M290" s="266" t="s">
        <v>7530</v>
      </c>
      <c r="N290" s="240"/>
      <c r="O290" s="240"/>
      <c r="P290" s="241"/>
      <c r="Q290" s="241"/>
      <c r="R290" s="241"/>
      <c r="S290" s="241"/>
      <c r="T290" s="241"/>
      <c r="U290" s="241"/>
      <c r="V290" s="241"/>
      <c r="W290" s="241"/>
      <c r="X290" s="241"/>
      <c r="Y290" s="241"/>
    </row>
    <row r="291">
      <c r="A291" s="202" t="s">
        <v>6197</v>
      </c>
      <c r="B291" s="258" t="s">
        <v>7531</v>
      </c>
      <c r="C291" s="259" t="s">
        <v>7532</v>
      </c>
      <c r="D291" s="260" t="s">
        <v>77</v>
      </c>
      <c r="E291" s="276">
        <v>43922.0</v>
      </c>
      <c r="F291" s="268" t="s">
        <v>4754</v>
      </c>
      <c r="G291" s="277" t="s">
        <v>7533</v>
      </c>
      <c r="H291" s="263" t="s">
        <v>2933</v>
      </c>
      <c r="I291" s="264" t="s">
        <v>4755</v>
      </c>
      <c r="J291" s="265" t="s">
        <v>82</v>
      </c>
      <c r="K291" s="260" t="s">
        <v>4892</v>
      </c>
      <c r="L291" s="243"/>
      <c r="M291" s="266" t="s">
        <v>7534</v>
      </c>
      <c r="N291" s="240"/>
      <c r="O291" s="240"/>
      <c r="P291" s="241"/>
      <c r="Q291" s="241"/>
      <c r="R291" s="241"/>
      <c r="S291" s="241"/>
      <c r="T291" s="241"/>
      <c r="U291" s="241"/>
      <c r="V291" s="241"/>
      <c r="W291" s="241"/>
      <c r="X291" s="241"/>
      <c r="Y291" s="241"/>
    </row>
    <row r="292">
      <c r="A292" s="202" t="s">
        <v>6197</v>
      </c>
      <c r="B292" s="258" t="s">
        <v>7535</v>
      </c>
      <c r="C292" s="259" t="s">
        <v>7536</v>
      </c>
      <c r="D292" s="260" t="s">
        <v>77</v>
      </c>
      <c r="E292" s="276">
        <v>43922.0</v>
      </c>
      <c r="F292" s="268" t="s">
        <v>4757</v>
      </c>
      <c r="G292" s="277" t="s">
        <v>7537</v>
      </c>
      <c r="H292" s="263" t="s">
        <v>3319</v>
      </c>
      <c r="I292" s="264" t="s">
        <v>4755</v>
      </c>
      <c r="J292" s="265" t="s">
        <v>3293</v>
      </c>
      <c r="K292" s="260" t="s">
        <v>77</v>
      </c>
      <c r="L292" s="267" t="s">
        <v>7538</v>
      </c>
      <c r="M292" s="278" t="s">
        <v>7539</v>
      </c>
      <c r="N292" s="240"/>
      <c r="O292" s="240"/>
      <c r="P292" s="241"/>
      <c r="Q292" s="241"/>
      <c r="R292" s="241"/>
      <c r="S292" s="241"/>
      <c r="T292" s="241"/>
      <c r="U292" s="241"/>
      <c r="V292" s="241"/>
      <c r="W292" s="241"/>
      <c r="X292" s="241"/>
      <c r="Y292" s="241"/>
    </row>
    <row r="293">
      <c r="A293" s="202" t="s">
        <v>6197</v>
      </c>
      <c r="B293" s="258" t="s">
        <v>7540</v>
      </c>
      <c r="C293" s="259" t="s">
        <v>7541</v>
      </c>
      <c r="D293" s="260" t="s">
        <v>77</v>
      </c>
      <c r="E293" s="276">
        <v>43922.0</v>
      </c>
      <c r="F293" s="268" t="s">
        <v>4759</v>
      </c>
      <c r="G293" s="277" t="s">
        <v>7542</v>
      </c>
      <c r="H293" s="263" t="s">
        <v>2960</v>
      </c>
      <c r="I293" s="264" t="s">
        <v>4760</v>
      </c>
      <c r="J293" s="265" t="s">
        <v>3307</v>
      </c>
      <c r="K293" s="260" t="s">
        <v>77</v>
      </c>
      <c r="L293" s="269"/>
      <c r="M293" s="266" t="s">
        <v>7543</v>
      </c>
      <c r="N293" s="240"/>
      <c r="O293" s="240"/>
      <c r="P293" s="241"/>
      <c r="Q293" s="241"/>
      <c r="R293" s="241"/>
      <c r="S293" s="241"/>
      <c r="T293" s="241"/>
      <c r="U293" s="241"/>
      <c r="V293" s="241"/>
      <c r="W293" s="241"/>
      <c r="X293" s="241"/>
      <c r="Y293" s="241"/>
    </row>
    <row r="294">
      <c r="A294" s="202" t="s">
        <v>6197</v>
      </c>
      <c r="B294" s="258" t="s">
        <v>7544</v>
      </c>
      <c r="C294" s="259" t="s">
        <v>7545</v>
      </c>
      <c r="D294" s="260" t="s">
        <v>77</v>
      </c>
      <c r="E294" s="276">
        <v>43922.0</v>
      </c>
      <c r="F294" s="268" t="s">
        <v>4762</v>
      </c>
      <c r="G294" s="277" t="s">
        <v>7542</v>
      </c>
      <c r="H294" s="263" t="s">
        <v>2960</v>
      </c>
      <c r="I294" s="264" t="s">
        <v>4760</v>
      </c>
      <c r="J294" s="265" t="s">
        <v>3307</v>
      </c>
      <c r="K294" s="260" t="s">
        <v>77</v>
      </c>
      <c r="L294" s="243"/>
      <c r="M294" s="266" t="s">
        <v>7546</v>
      </c>
      <c r="N294" s="240"/>
      <c r="O294" s="240"/>
      <c r="P294" s="241"/>
      <c r="Q294" s="241"/>
      <c r="R294" s="241"/>
      <c r="S294" s="241"/>
      <c r="T294" s="241"/>
      <c r="U294" s="241"/>
      <c r="V294" s="241"/>
      <c r="W294" s="241"/>
      <c r="X294" s="241"/>
      <c r="Y294" s="241"/>
    </row>
    <row r="295">
      <c r="A295" s="202" t="s">
        <v>6197</v>
      </c>
      <c r="B295" s="258" t="s">
        <v>7547</v>
      </c>
      <c r="C295" s="231" t="s">
        <v>7548</v>
      </c>
      <c r="D295" s="260" t="s">
        <v>77</v>
      </c>
      <c r="E295" s="276">
        <v>43922.0</v>
      </c>
      <c r="F295" s="268" t="s">
        <v>4763</v>
      </c>
      <c r="G295" s="277" t="s">
        <v>7549</v>
      </c>
      <c r="H295" s="263" t="s">
        <v>2960</v>
      </c>
      <c r="I295" s="264" t="s">
        <v>4764</v>
      </c>
      <c r="J295" s="265" t="s">
        <v>3307</v>
      </c>
      <c r="K295" s="260" t="s">
        <v>77</v>
      </c>
      <c r="L295" s="243"/>
      <c r="M295" s="266" t="s">
        <v>7550</v>
      </c>
      <c r="N295" s="240"/>
      <c r="O295" s="240"/>
      <c r="P295" s="241"/>
      <c r="Q295" s="241"/>
      <c r="R295" s="241"/>
      <c r="S295" s="241"/>
      <c r="T295" s="241"/>
      <c r="U295" s="241"/>
      <c r="V295" s="241"/>
      <c r="W295" s="241"/>
      <c r="X295" s="241"/>
      <c r="Y295" s="241"/>
    </row>
    <row r="296">
      <c r="A296" s="202" t="s">
        <v>6197</v>
      </c>
      <c r="B296" s="258" t="s">
        <v>7551</v>
      </c>
      <c r="C296" s="259" t="s">
        <v>7552</v>
      </c>
      <c r="D296" s="260" t="s">
        <v>77</v>
      </c>
      <c r="E296" s="276">
        <v>43923.0</v>
      </c>
      <c r="F296" s="268" t="s">
        <v>4766</v>
      </c>
      <c r="G296" s="277" t="s">
        <v>7553</v>
      </c>
      <c r="H296" s="263" t="s">
        <v>4768</v>
      </c>
      <c r="I296" s="264" t="s">
        <v>4769</v>
      </c>
      <c r="J296" s="265" t="s">
        <v>82</v>
      </c>
      <c r="K296" s="260" t="s">
        <v>4770</v>
      </c>
      <c r="L296" s="267" t="s">
        <v>7554</v>
      </c>
      <c r="M296" s="266" t="s">
        <v>7555</v>
      </c>
      <c r="N296" s="240"/>
      <c r="O296" s="240"/>
      <c r="P296" s="241"/>
      <c r="Q296" s="241"/>
      <c r="R296" s="241"/>
      <c r="S296" s="241"/>
      <c r="T296" s="241"/>
      <c r="U296" s="241"/>
      <c r="V296" s="241"/>
      <c r="W296" s="241"/>
      <c r="X296" s="241"/>
      <c r="Y296" s="241"/>
    </row>
    <row r="297">
      <c r="A297" s="202" t="s">
        <v>6197</v>
      </c>
      <c r="B297" s="258" t="s">
        <v>7556</v>
      </c>
      <c r="C297" s="259" t="s">
        <v>7557</v>
      </c>
      <c r="D297" s="260" t="s">
        <v>77</v>
      </c>
      <c r="E297" s="276">
        <v>43923.0</v>
      </c>
      <c r="F297" s="268" t="s">
        <v>4771</v>
      </c>
      <c r="G297" s="277" t="s">
        <v>7558</v>
      </c>
      <c r="H297" s="263" t="s">
        <v>391</v>
      </c>
      <c r="I297" s="264" t="s">
        <v>392</v>
      </c>
      <c r="J297" s="265" t="s">
        <v>4773</v>
      </c>
      <c r="K297" s="260" t="s">
        <v>728</v>
      </c>
      <c r="L297" s="243"/>
      <c r="M297" s="266" t="s">
        <v>7559</v>
      </c>
      <c r="N297" s="240"/>
      <c r="O297" s="240"/>
      <c r="P297" s="241"/>
      <c r="Q297" s="241"/>
      <c r="R297" s="241"/>
      <c r="S297" s="241"/>
      <c r="T297" s="241"/>
      <c r="U297" s="241"/>
      <c r="V297" s="241"/>
      <c r="W297" s="241"/>
      <c r="X297" s="241"/>
      <c r="Y297" s="241"/>
    </row>
    <row r="298">
      <c r="A298" s="202" t="s">
        <v>6197</v>
      </c>
      <c r="B298" s="258" t="s">
        <v>7560</v>
      </c>
      <c r="C298" s="259" t="s">
        <v>7561</v>
      </c>
      <c r="D298" s="260" t="s">
        <v>77</v>
      </c>
      <c r="E298" s="276">
        <v>43923.0</v>
      </c>
      <c r="F298" s="268" t="s">
        <v>4776</v>
      </c>
      <c r="G298" s="277" t="s">
        <v>7558</v>
      </c>
      <c r="H298" s="263" t="s">
        <v>2918</v>
      </c>
      <c r="I298" s="264" t="s">
        <v>392</v>
      </c>
      <c r="J298" s="265" t="s">
        <v>3005</v>
      </c>
      <c r="K298" s="260" t="s">
        <v>728</v>
      </c>
      <c r="L298" s="243"/>
      <c r="M298" s="266" t="s">
        <v>7562</v>
      </c>
      <c r="N298" s="240"/>
      <c r="O298" s="240"/>
      <c r="P298" s="241"/>
      <c r="Q298" s="241"/>
      <c r="R298" s="241"/>
      <c r="S298" s="241"/>
      <c r="T298" s="241"/>
      <c r="U298" s="241"/>
      <c r="V298" s="241"/>
      <c r="W298" s="241"/>
      <c r="X298" s="241"/>
      <c r="Y298" s="241"/>
    </row>
    <row r="299">
      <c r="A299" s="202" t="s">
        <v>6197</v>
      </c>
      <c r="B299" s="258" t="s">
        <v>7563</v>
      </c>
      <c r="C299" s="259" t="s">
        <v>7564</v>
      </c>
      <c r="D299" s="260" t="s">
        <v>77</v>
      </c>
      <c r="E299" s="276">
        <v>43923.0</v>
      </c>
      <c r="F299" s="268" t="s">
        <v>4777</v>
      </c>
      <c r="G299" s="277" t="s">
        <v>7565</v>
      </c>
      <c r="H299" s="263" t="s">
        <v>2987</v>
      </c>
      <c r="I299" s="264" t="s">
        <v>4755</v>
      </c>
      <c r="J299" s="265" t="s">
        <v>1515</v>
      </c>
      <c r="K299" s="260" t="s">
        <v>7566</v>
      </c>
      <c r="L299" s="267" t="s">
        <v>7567</v>
      </c>
      <c r="M299" s="266" t="s">
        <v>7568</v>
      </c>
      <c r="N299" s="240"/>
      <c r="O299" s="240"/>
      <c r="P299" s="241"/>
      <c r="Q299" s="241"/>
      <c r="R299" s="241"/>
      <c r="S299" s="241"/>
      <c r="T299" s="241"/>
      <c r="U299" s="241"/>
      <c r="V299" s="241"/>
      <c r="W299" s="241"/>
      <c r="X299" s="241"/>
      <c r="Y299" s="241"/>
    </row>
    <row r="300">
      <c r="A300" s="202" t="s">
        <v>6197</v>
      </c>
      <c r="B300" s="258" t="s">
        <v>7569</v>
      </c>
      <c r="C300" s="259" t="s">
        <v>7570</v>
      </c>
      <c r="D300" s="260" t="s">
        <v>77</v>
      </c>
      <c r="E300" s="276">
        <v>43923.0</v>
      </c>
      <c r="F300" s="268" t="s">
        <v>4779</v>
      </c>
      <c r="G300" s="277" t="s">
        <v>7571</v>
      </c>
      <c r="H300" s="263" t="s">
        <v>2918</v>
      </c>
      <c r="I300" s="264" t="s">
        <v>4780</v>
      </c>
      <c r="J300" s="265" t="s">
        <v>4781</v>
      </c>
      <c r="K300" s="260" t="s">
        <v>7572</v>
      </c>
      <c r="L300" s="243"/>
      <c r="M300" s="266" t="s">
        <v>7573</v>
      </c>
      <c r="N300" s="240"/>
      <c r="O300" s="240"/>
      <c r="P300" s="241"/>
      <c r="Q300" s="241"/>
      <c r="R300" s="241"/>
      <c r="S300" s="241"/>
      <c r="T300" s="241"/>
      <c r="U300" s="241"/>
      <c r="V300" s="241"/>
      <c r="W300" s="241"/>
      <c r="X300" s="241"/>
      <c r="Y300" s="241"/>
    </row>
    <row r="301">
      <c r="A301" s="202" t="s">
        <v>6197</v>
      </c>
      <c r="B301" s="258" t="s">
        <v>7574</v>
      </c>
      <c r="C301" s="259" t="s">
        <v>7575</v>
      </c>
      <c r="D301" s="260" t="s">
        <v>77</v>
      </c>
      <c r="E301" s="276">
        <v>43923.0</v>
      </c>
      <c r="F301" s="268" t="s">
        <v>4782</v>
      </c>
      <c r="G301" s="277" t="s">
        <v>7576</v>
      </c>
      <c r="H301" s="263" t="s">
        <v>80</v>
      </c>
      <c r="I301" s="264" t="s">
        <v>4755</v>
      </c>
      <c r="J301" s="265" t="s">
        <v>4784</v>
      </c>
      <c r="K301" s="260" t="s">
        <v>104</v>
      </c>
      <c r="L301" s="267" t="s">
        <v>7577</v>
      </c>
      <c r="M301" s="266" t="s">
        <v>7578</v>
      </c>
      <c r="N301" s="240"/>
      <c r="O301" s="240"/>
      <c r="P301" s="241"/>
      <c r="Q301" s="241"/>
      <c r="R301" s="241"/>
      <c r="S301" s="241"/>
      <c r="T301" s="241"/>
      <c r="U301" s="241"/>
      <c r="V301" s="241"/>
      <c r="W301" s="241"/>
      <c r="X301" s="241"/>
      <c r="Y301" s="241"/>
    </row>
    <row r="302">
      <c r="A302" s="202" t="s">
        <v>6197</v>
      </c>
      <c r="B302" s="258" t="s">
        <v>7579</v>
      </c>
      <c r="C302" s="259" t="s">
        <v>7580</v>
      </c>
      <c r="D302" s="260" t="s">
        <v>77</v>
      </c>
      <c r="E302" s="276">
        <v>43925.0</v>
      </c>
      <c r="F302" s="268" t="s">
        <v>4786</v>
      </c>
      <c r="G302" s="277" t="s">
        <v>7581</v>
      </c>
      <c r="H302" s="263" t="s">
        <v>2933</v>
      </c>
      <c r="I302" s="264" t="s">
        <v>4787</v>
      </c>
      <c r="J302" s="265" t="s">
        <v>82</v>
      </c>
      <c r="K302" s="260" t="s">
        <v>7582</v>
      </c>
      <c r="L302" s="267" t="s">
        <v>7583</v>
      </c>
      <c r="M302" s="266" t="s">
        <v>7584</v>
      </c>
      <c r="N302" s="240"/>
      <c r="O302" s="240"/>
      <c r="P302" s="241"/>
      <c r="Q302" s="241"/>
      <c r="R302" s="241"/>
      <c r="S302" s="241"/>
      <c r="T302" s="241"/>
      <c r="U302" s="241"/>
      <c r="V302" s="241"/>
      <c r="W302" s="241"/>
      <c r="X302" s="241"/>
      <c r="Y302" s="241"/>
    </row>
    <row r="303">
      <c r="A303" s="202" t="s">
        <v>6197</v>
      </c>
      <c r="B303" s="258" t="s">
        <v>7585</v>
      </c>
      <c r="C303" s="259" t="s">
        <v>7586</v>
      </c>
      <c r="D303" s="260" t="s">
        <v>77</v>
      </c>
      <c r="E303" s="276">
        <v>43925.0</v>
      </c>
      <c r="F303" s="268" t="s">
        <v>4790</v>
      </c>
      <c r="G303" s="277" t="s">
        <v>7587</v>
      </c>
      <c r="H303" s="263" t="s">
        <v>3034</v>
      </c>
      <c r="I303" s="264" t="s">
        <v>4792</v>
      </c>
      <c r="J303" s="265" t="s">
        <v>3005</v>
      </c>
      <c r="K303" s="260" t="s">
        <v>104</v>
      </c>
      <c r="L303" s="243"/>
      <c r="M303" s="266" t="s">
        <v>7588</v>
      </c>
      <c r="N303" s="240"/>
      <c r="O303" s="240"/>
      <c r="P303" s="241"/>
      <c r="Q303" s="241"/>
      <c r="R303" s="241"/>
      <c r="S303" s="241"/>
      <c r="T303" s="241"/>
      <c r="U303" s="241"/>
      <c r="V303" s="241"/>
      <c r="W303" s="241"/>
      <c r="X303" s="241"/>
      <c r="Y303" s="241"/>
    </row>
    <row r="304">
      <c r="A304" s="202" t="s">
        <v>6197</v>
      </c>
      <c r="B304" s="258" t="s">
        <v>7589</v>
      </c>
      <c r="C304" s="259" t="s">
        <v>7590</v>
      </c>
      <c r="D304" s="260" t="s">
        <v>77</v>
      </c>
      <c r="E304" s="276">
        <v>43927.0</v>
      </c>
      <c r="F304" s="268" t="s">
        <v>4794</v>
      </c>
      <c r="G304" s="277" t="s">
        <v>7591</v>
      </c>
      <c r="H304" s="263" t="s">
        <v>2933</v>
      </c>
      <c r="I304" s="264" t="s">
        <v>4795</v>
      </c>
      <c r="J304" s="265" t="s">
        <v>2956</v>
      </c>
      <c r="K304" s="260" t="s">
        <v>7592</v>
      </c>
      <c r="L304" s="267" t="s">
        <v>7593</v>
      </c>
      <c r="M304" s="266" t="s">
        <v>7594</v>
      </c>
      <c r="N304" s="240"/>
      <c r="O304" s="240"/>
      <c r="P304" s="241"/>
      <c r="Q304" s="241"/>
      <c r="R304" s="241"/>
      <c r="S304" s="241"/>
      <c r="T304" s="241"/>
      <c r="U304" s="241"/>
      <c r="V304" s="241"/>
      <c r="W304" s="241"/>
      <c r="X304" s="241"/>
      <c r="Y304" s="241"/>
    </row>
    <row r="305">
      <c r="A305" s="202" t="s">
        <v>6197</v>
      </c>
      <c r="B305" s="258" t="s">
        <v>7595</v>
      </c>
      <c r="C305" s="259" t="s">
        <v>7596</v>
      </c>
      <c r="D305" s="260" t="s">
        <v>77</v>
      </c>
      <c r="E305" s="276">
        <v>43927.0</v>
      </c>
      <c r="F305" s="268" t="s">
        <v>4798</v>
      </c>
      <c r="G305" s="277" t="s">
        <v>7597</v>
      </c>
      <c r="H305" s="263" t="s">
        <v>391</v>
      </c>
      <c r="I305" s="264" t="s">
        <v>392</v>
      </c>
      <c r="J305" s="265" t="s">
        <v>3293</v>
      </c>
      <c r="K305" s="260" t="s">
        <v>7598</v>
      </c>
      <c r="L305" s="267" t="s">
        <v>7599</v>
      </c>
      <c r="M305" s="266" t="s">
        <v>7600</v>
      </c>
      <c r="N305" s="240"/>
      <c r="O305" s="240"/>
      <c r="P305" s="241"/>
      <c r="Q305" s="241"/>
      <c r="R305" s="241"/>
      <c r="S305" s="241"/>
      <c r="T305" s="241"/>
      <c r="U305" s="241"/>
      <c r="V305" s="241"/>
      <c r="W305" s="241"/>
      <c r="X305" s="241"/>
      <c r="Y305" s="241"/>
    </row>
    <row r="306">
      <c r="A306" s="202" t="s">
        <v>6197</v>
      </c>
      <c r="B306" s="258" t="s">
        <v>7601</v>
      </c>
      <c r="C306" s="259" t="s">
        <v>7602</v>
      </c>
      <c r="D306" s="260" t="s">
        <v>77</v>
      </c>
      <c r="E306" s="276">
        <v>43927.0</v>
      </c>
      <c r="F306" s="268" t="s">
        <v>4801</v>
      </c>
      <c r="G306" s="277" t="s">
        <v>7597</v>
      </c>
      <c r="H306" s="263" t="s">
        <v>4803</v>
      </c>
      <c r="I306" s="264" t="s">
        <v>4804</v>
      </c>
      <c r="J306" s="265" t="s">
        <v>82</v>
      </c>
      <c r="K306" s="260" t="s">
        <v>7598</v>
      </c>
      <c r="L306" s="243"/>
      <c r="M306" s="266" t="s">
        <v>7603</v>
      </c>
      <c r="N306" s="240"/>
      <c r="O306" s="240"/>
      <c r="P306" s="241"/>
      <c r="Q306" s="241"/>
      <c r="R306" s="241"/>
      <c r="S306" s="241"/>
      <c r="T306" s="241"/>
      <c r="U306" s="241"/>
      <c r="V306" s="241"/>
      <c r="W306" s="241"/>
      <c r="X306" s="241"/>
      <c r="Y306" s="241"/>
    </row>
    <row r="307">
      <c r="A307" s="202" t="s">
        <v>6197</v>
      </c>
      <c r="B307" s="258" t="s">
        <v>7604</v>
      </c>
      <c r="C307" s="259" t="s">
        <v>7605</v>
      </c>
      <c r="D307" s="260" t="s">
        <v>77</v>
      </c>
      <c r="E307" s="276">
        <v>43928.0</v>
      </c>
      <c r="F307" s="268" t="s">
        <v>4806</v>
      </c>
      <c r="G307" s="277" t="s">
        <v>7558</v>
      </c>
      <c r="H307" s="263" t="s">
        <v>391</v>
      </c>
      <c r="I307" s="264" t="s">
        <v>392</v>
      </c>
      <c r="J307" s="265" t="s">
        <v>3293</v>
      </c>
      <c r="K307" s="260" t="s">
        <v>7606</v>
      </c>
      <c r="L307" s="267" t="s">
        <v>7607</v>
      </c>
      <c r="M307" s="266" t="s">
        <v>7608</v>
      </c>
      <c r="N307" s="240"/>
      <c r="O307" s="240"/>
      <c r="P307" s="241"/>
      <c r="Q307" s="241"/>
      <c r="R307" s="241"/>
      <c r="S307" s="241"/>
      <c r="T307" s="241"/>
      <c r="U307" s="241"/>
      <c r="V307" s="241"/>
      <c r="W307" s="241"/>
      <c r="X307" s="241"/>
      <c r="Y307" s="241"/>
    </row>
    <row r="308">
      <c r="A308" s="202" t="s">
        <v>6197</v>
      </c>
      <c r="B308" s="258" t="s">
        <v>7609</v>
      </c>
      <c r="C308" s="259" t="s">
        <v>7610</v>
      </c>
      <c r="D308" s="260" t="s">
        <v>77</v>
      </c>
      <c r="E308" s="276">
        <v>43928.0</v>
      </c>
      <c r="F308" s="268" t="s">
        <v>4808</v>
      </c>
      <c r="G308" s="277" t="s">
        <v>7565</v>
      </c>
      <c r="H308" s="263" t="s">
        <v>4810</v>
      </c>
      <c r="I308" s="264" t="s">
        <v>2973</v>
      </c>
      <c r="J308" s="265" t="s">
        <v>1515</v>
      </c>
      <c r="K308" s="244" t="s">
        <v>104</v>
      </c>
      <c r="L308" s="243"/>
      <c r="M308" s="266" t="s">
        <v>7611</v>
      </c>
      <c r="N308" s="240"/>
      <c r="O308" s="240"/>
      <c r="P308" s="241"/>
      <c r="Q308" s="241"/>
      <c r="R308" s="241"/>
      <c r="S308" s="241"/>
      <c r="T308" s="241"/>
      <c r="U308" s="241"/>
      <c r="V308" s="241"/>
      <c r="W308" s="241"/>
      <c r="X308" s="241"/>
      <c r="Y308" s="241"/>
    </row>
    <row r="309">
      <c r="A309" s="202" t="s">
        <v>6197</v>
      </c>
      <c r="B309" s="258" t="s">
        <v>7612</v>
      </c>
      <c r="C309" s="259" t="s">
        <v>7613</v>
      </c>
      <c r="D309" s="260" t="s">
        <v>77</v>
      </c>
      <c r="E309" s="279">
        <v>43928.0</v>
      </c>
      <c r="F309" s="268" t="s">
        <v>4812</v>
      </c>
      <c r="G309" s="208" t="s">
        <v>7487</v>
      </c>
      <c r="H309" s="263" t="s">
        <v>396</v>
      </c>
      <c r="I309" s="264" t="s">
        <v>4814</v>
      </c>
      <c r="J309" s="265" t="s">
        <v>4781</v>
      </c>
      <c r="K309" s="260" t="s">
        <v>104</v>
      </c>
      <c r="L309" s="243"/>
      <c r="M309" s="266" t="s">
        <v>7614</v>
      </c>
      <c r="N309" s="240"/>
      <c r="O309" s="240"/>
      <c r="P309" s="241"/>
      <c r="Q309" s="241"/>
      <c r="R309" s="241"/>
      <c r="S309" s="241"/>
      <c r="T309" s="241"/>
      <c r="U309" s="241"/>
      <c r="V309" s="241"/>
      <c r="W309" s="241"/>
      <c r="X309" s="241"/>
      <c r="Y309" s="241"/>
    </row>
    <row r="310">
      <c r="A310" s="202" t="s">
        <v>6197</v>
      </c>
      <c r="B310" s="258" t="s">
        <v>7615</v>
      </c>
      <c r="C310" s="259" t="s">
        <v>7616</v>
      </c>
      <c r="D310" s="260" t="s">
        <v>77</v>
      </c>
      <c r="E310" s="279">
        <v>43928.0</v>
      </c>
      <c r="F310" s="268" t="s">
        <v>4816</v>
      </c>
      <c r="G310" s="277" t="s">
        <v>7617</v>
      </c>
      <c r="H310" s="263" t="s">
        <v>2952</v>
      </c>
      <c r="I310" s="264" t="s">
        <v>4817</v>
      </c>
      <c r="J310" s="265" t="s">
        <v>4818</v>
      </c>
      <c r="K310" s="260" t="s">
        <v>104</v>
      </c>
      <c r="L310" s="243"/>
      <c r="M310" s="266" t="s">
        <v>7618</v>
      </c>
      <c r="N310" s="240"/>
      <c r="O310" s="240"/>
      <c r="P310" s="241"/>
      <c r="Q310" s="241"/>
      <c r="R310" s="241"/>
      <c r="S310" s="241"/>
      <c r="T310" s="241"/>
      <c r="U310" s="241"/>
      <c r="V310" s="241"/>
      <c r="W310" s="241"/>
      <c r="X310" s="241"/>
      <c r="Y310" s="241"/>
    </row>
    <row r="311">
      <c r="A311" s="202" t="s">
        <v>6197</v>
      </c>
      <c r="B311" s="258" t="s">
        <v>7619</v>
      </c>
      <c r="C311" s="259" t="s">
        <v>7620</v>
      </c>
      <c r="D311" s="260" t="s">
        <v>77</v>
      </c>
      <c r="E311" s="279">
        <v>43928.0</v>
      </c>
      <c r="F311" s="268" t="s">
        <v>4819</v>
      </c>
      <c r="G311" s="277" t="s">
        <v>7621</v>
      </c>
      <c r="H311" s="263" t="s">
        <v>396</v>
      </c>
      <c r="I311" s="264" t="s">
        <v>4821</v>
      </c>
      <c r="J311" s="265" t="s">
        <v>3005</v>
      </c>
      <c r="K311" s="260" t="s">
        <v>728</v>
      </c>
      <c r="L311" s="243"/>
      <c r="M311" s="266" t="s">
        <v>7622</v>
      </c>
      <c r="N311" s="240"/>
      <c r="O311" s="240"/>
      <c r="P311" s="241"/>
      <c r="Q311" s="241"/>
      <c r="R311" s="241"/>
      <c r="S311" s="241"/>
      <c r="T311" s="241"/>
      <c r="U311" s="241"/>
      <c r="V311" s="241"/>
      <c r="W311" s="241"/>
      <c r="X311" s="241"/>
      <c r="Y311" s="241"/>
    </row>
    <row r="312">
      <c r="A312" s="202" t="s">
        <v>6197</v>
      </c>
      <c r="B312" s="258" t="s">
        <v>7623</v>
      </c>
      <c r="C312" s="259" t="s">
        <v>7624</v>
      </c>
      <c r="D312" s="260" t="s">
        <v>77</v>
      </c>
      <c r="E312" s="280">
        <v>43929.0</v>
      </c>
      <c r="F312" s="268" t="s">
        <v>4823</v>
      </c>
      <c r="G312" s="277" t="s">
        <v>7617</v>
      </c>
      <c r="H312" s="263" t="s">
        <v>4824</v>
      </c>
      <c r="I312" s="264" t="s">
        <v>4817</v>
      </c>
      <c r="J312" s="265" t="s">
        <v>4818</v>
      </c>
      <c r="K312" s="260" t="s">
        <v>104</v>
      </c>
      <c r="L312" s="267" t="s">
        <v>7625</v>
      </c>
      <c r="M312" s="244"/>
      <c r="N312" s="240"/>
      <c r="O312" s="240"/>
      <c r="P312" s="241"/>
      <c r="Q312" s="241"/>
      <c r="R312" s="241"/>
      <c r="S312" s="241"/>
      <c r="T312" s="241"/>
      <c r="U312" s="241"/>
      <c r="V312" s="241"/>
      <c r="W312" s="241"/>
      <c r="X312" s="241"/>
      <c r="Y312" s="241"/>
    </row>
    <row r="313">
      <c r="A313" s="202" t="s">
        <v>6197</v>
      </c>
      <c r="B313" s="258" t="s">
        <v>7626</v>
      </c>
      <c r="C313" s="259" t="s">
        <v>7627</v>
      </c>
      <c r="D313" s="260" t="s">
        <v>77</v>
      </c>
      <c r="E313" s="280">
        <v>43929.0</v>
      </c>
      <c r="F313" s="268" t="s">
        <v>4825</v>
      </c>
      <c r="G313" s="277" t="s">
        <v>7628</v>
      </c>
      <c r="H313" s="263" t="s">
        <v>2993</v>
      </c>
      <c r="I313" s="264" t="s">
        <v>4787</v>
      </c>
      <c r="J313" s="265" t="s">
        <v>82</v>
      </c>
      <c r="K313" s="260" t="s">
        <v>7629</v>
      </c>
      <c r="L313" s="267" t="s">
        <v>7630</v>
      </c>
      <c r="M313" s="244"/>
      <c r="N313" s="240"/>
      <c r="O313" s="240"/>
      <c r="P313" s="241"/>
      <c r="Q313" s="241"/>
      <c r="R313" s="241"/>
      <c r="S313" s="241"/>
      <c r="T313" s="241"/>
      <c r="U313" s="241"/>
      <c r="V313" s="241"/>
      <c r="W313" s="241"/>
      <c r="X313" s="241"/>
      <c r="Y313" s="241"/>
    </row>
    <row r="314">
      <c r="A314" s="202" t="s">
        <v>6197</v>
      </c>
      <c r="B314" s="258" t="s">
        <v>7631</v>
      </c>
      <c r="C314" s="259" t="s">
        <v>7632</v>
      </c>
      <c r="D314" s="260" t="s">
        <v>77</v>
      </c>
      <c r="E314" s="279">
        <v>43929.0</v>
      </c>
      <c r="F314" s="268" t="s">
        <v>4829</v>
      </c>
      <c r="G314" s="277" t="s">
        <v>7591</v>
      </c>
      <c r="H314" s="263" t="s">
        <v>4830</v>
      </c>
      <c r="I314" s="264" t="s">
        <v>4831</v>
      </c>
      <c r="J314" s="265" t="s">
        <v>2956</v>
      </c>
      <c r="K314" s="260" t="s">
        <v>7633</v>
      </c>
      <c r="L314" s="243"/>
      <c r="M314" s="266" t="s">
        <v>7634</v>
      </c>
      <c r="N314" s="240"/>
      <c r="O314" s="240"/>
      <c r="P314" s="241"/>
      <c r="Q314" s="241"/>
      <c r="R314" s="241"/>
      <c r="S314" s="241"/>
      <c r="T314" s="241"/>
      <c r="U314" s="241"/>
      <c r="V314" s="241"/>
      <c r="W314" s="241"/>
      <c r="X314" s="241"/>
      <c r="Y314" s="241"/>
    </row>
    <row r="315">
      <c r="A315" s="202" t="s">
        <v>6197</v>
      </c>
      <c r="B315" s="258" t="s">
        <v>7635</v>
      </c>
      <c r="C315" s="259" t="s">
        <v>7636</v>
      </c>
      <c r="D315" s="260" t="s">
        <v>77</v>
      </c>
      <c r="E315" s="279">
        <v>43929.0</v>
      </c>
      <c r="F315" s="268" t="s">
        <v>4833</v>
      </c>
      <c r="G315" s="277" t="s">
        <v>7628</v>
      </c>
      <c r="H315" s="263" t="s">
        <v>396</v>
      </c>
      <c r="I315" s="264" t="s">
        <v>4814</v>
      </c>
      <c r="J315" s="265" t="s">
        <v>82</v>
      </c>
      <c r="K315" s="260" t="s">
        <v>7637</v>
      </c>
      <c r="L315" s="243"/>
      <c r="M315" s="244"/>
      <c r="N315" s="240"/>
      <c r="O315" s="240"/>
      <c r="P315" s="241"/>
      <c r="Q315" s="241"/>
      <c r="R315" s="241"/>
      <c r="S315" s="241"/>
      <c r="T315" s="241"/>
      <c r="U315" s="241"/>
      <c r="V315" s="241"/>
      <c r="W315" s="241"/>
      <c r="X315" s="241"/>
      <c r="Y315" s="241"/>
    </row>
    <row r="316">
      <c r="A316" s="202" t="s">
        <v>6197</v>
      </c>
      <c r="B316" s="258" t="s">
        <v>7638</v>
      </c>
      <c r="C316" s="259" t="s">
        <v>7639</v>
      </c>
      <c r="D316" s="260" t="s">
        <v>77</v>
      </c>
      <c r="E316" s="279">
        <v>43929.0</v>
      </c>
      <c r="F316" s="268" t="s">
        <v>4835</v>
      </c>
      <c r="G316" s="277" t="s">
        <v>7640</v>
      </c>
      <c r="H316" s="263" t="s">
        <v>396</v>
      </c>
      <c r="I316" s="264" t="s">
        <v>142</v>
      </c>
      <c r="J316" s="265" t="s">
        <v>4837</v>
      </c>
      <c r="K316" s="260" t="s">
        <v>7641</v>
      </c>
      <c r="L316" s="243"/>
      <c r="M316" s="244"/>
      <c r="N316" s="240"/>
      <c r="O316" s="240"/>
      <c r="P316" s="241"/>
      <c r="Q316" s="241"/>
      <c r="R316" s="241"/>
      <c r="S316" s="241"/>
      <c r="T316" s="241"/>
      <c r="U316" s="241"/>
      <c r="V316" s="241"/>
      <c r="W316" s="241"/>
      <c r="X316" s="241"/>
      <c r="Y316" s="241"/>
    </row>
    <row r="317">
      <c r="A317" s="202" t="s">
        <v>6197</v>
      </c>
      <c r="B317" s="258" t="s">
        <v>7642</v>
      </c>
      <c r="C317" s="281" t="s">
        <v>7643</v>
      </c>
      <c r="D317" s="260" t="s">
        <v>77</v>
      </c>
      <c r="E317" s="279">
        <v>43929.0</v>
      </c>
      <c r="F317" s="268" t="s">
        <v>4839</v>
      </c>
      <c r="G317" s="277" t="s">
        <v>7565</v>
      </c>
      <c r="H317" s="263" t="s">
        <v>2987</v>
      </c>
      <c r="I317" s="264" t="s">
        <v>30</v>
      </c>
      <c r="J317" s="265" t="s">
        <v>1515</v>
      </c>
      <c r="K317" s="260" t="s">
        <v>7644</v>
      </c>
      <c r="L317" s="267" t="s">
        <v>7645</v>
      </c>
      <c r="M317" s="244"/>
      <c r="N317" s="240"/>
      <c r="O317" s="240"/>
      <c r="P317" s="241"/>
      <c r="Q317" s="241"/>
      <c r="R317" s="241"/>
      <c r="S317" s="241"/>
      <c r="T317" s="241"/>
      <c r="U317" s="241"/>
      <c r="V317" s="241"/>
      <c r="W317" s="241"/>
      <c r="X317" s="241"/>
      <c r="Y317" s="241"/>
    </row>
    <row r="318">
      <c r="A318" s="202" t="s">
        <v>6197</v>
      </c>
      <c r="B318" s="258" t="s">
        <v>7646</v>
      </c>
      <c r="C318" s="259" t="s">
        <v>7647</v>
      </c>
      <c r="D318" s="260" t="s">
        <v>77</v>
      </c>
      <c r="E318" s="280">
        <v>43930.0</v>
      </c>
      <c r="F318" s="268" t="s">
        <v>4842</v>
      </c>
      <c r="G318" s="277" t="s">
        <v>7558</v>
      </c>
      <c r="H318" s="263" t="s">
        <v>391</v>
      </c>
      <c r="I318" s="264" t="s">
        <v>392</v>
      </c>
      <c r="J318" s="265" t="s">
        <v>3293</v>
      </c>
      <c r="K318" s="260" t="s">
        <v>7648</v>
      </c>
      <c r="L318" s="267" t="s">
        <v>7649</v>
      </c>
      <c r="M318" s="266" t="s">
        <v>7650</v>
      </c>
      <c r="N318" s="240"/>
      <c r="O318" s="240"/>
      <c r="P318" s="241"/>
      <c r="Q318" s="241"/>
      <c r="R318" s="241"/>
      <c r="S318" s="241"/>
      <c r="T318" s="241"/>
      <c r="U318" s="241"/>
      <c r="V318" s="241"/>
      <c r="W318" s="241"/>
      <c r="X318" s="241"/>
      <c r="Y318" s="241"/>
    </row>
    <row r="319">
      <c r="A319" s="202" t="s">
        <v>6197</v>
      </c>
      <c r="B319" s="258" t="s">
        <v>7651</v>
      </c>
      <c r="C319" s="259" t="s">
        <v>7652</v>
      </c>
      <c r="D319" s="260" t="s">
        <v>77</v>
      </c>
      <c r="E319" s="280">
        <v>43930.0</v>
      </c>
      <c r="F319" s="268" t="s">
        <v>4844</v>
      </c>
      <c r="G319" s="277" t="s">
        <v>7565</v>
      </c>
      <c r="H319" s="263" t="s">
        <v>3342</v>
      </c>
      <c r="I319" s="264" t="s">
        <v>4845</v>
      </c>
      <c r="J319" s="265" t="s">
        <v>1515</v>
      </c>
      <c r="K319" s="260" t="s">
        <v>104</v>
      </c>
      <c r="L319" s="243"/>
      <c r="M319" s="266" t="s">
        <v>7653</v>
      </c>
      <c r="N319" s="240"/>
      <c r="O319" s="240"/>
      <c r="P319" s="241"/>
      <c r="Q319" s="241"/>
      <c r="R319" s="241"/>
      <c r="S319" s="241"/>
      <c r="T319" s="241"/>
      <c r="U319" s="241"/>
      <c r="V319" s="241"/>
      <c r="W319" s="241"/>
      <c r="X319" s="241"/>
      <c r="Y319" s="241"/>
    </row>
    <row r="320">
      <c r="A320" s="202" t="s">
        <v>6197</v>
      </c>
      <c r="B320" s="258" t="s">
        <v>7654</v>
      </c>
      <c r="C320" s="259" t="s">
        <v>7655</v>
      </c>
      <c r="D320" s="260" t="s">
        <v>77</v>
      </c>
      <c r="E320" s="280">
        <v>43930.0</v>
      </c>
      <c r="F320" s="268" t="s">
        <v>4847</v>
      </c>
      <c r="G320" s="277" t="s">
        <v>7656</v>
      </c>
      <c r="H320" s="263" t="s">
        <v>396</v>
      </c>
      <c r="I320" s="264" t="s">
        <v>4848</v>
      </c>
      <c r="J320" s="265" t="s">
        <v>4849</v>
      </c>
      <c r="K320" s="260" t="s">
        <v>104</v>
      </c>
      <c r="L320" s="243"/>
      <c r="M320" s="244"/>
      <c r="N320" s="240"/>
      <c r="O320" s="240"/>
      <c r="P320" s="241"/>
      <c r="Q320" s="241"/>
      <c r="R320" s="241"/>
      <c r="S320" s="241"/>
      <c r="T320" s="241"/>
      <c r="U320" s="241"/>
      <c r="V320" s="241"/>
      <c r="W320" s="241"/>
      <c r="X320" s="241"/>
      <c r="Y320" s="241"/>
    </row>
    <row r="321">
      <c r="A321" s="202" t="s">
        <v>6197</v>
      </c>
      <c r="B321" s="258" t="s">
        <v>7657</v>
      </c>
      <c r="C321" s="259" t="s">
        <v>7658</v>
      </c>
      <c r="D321" s="260" t="s">
        <v>77</v>
      </c>
      <c r="E321" s="275">
        <v>43931.0</v>
      </c>
      <c r="F321" s="268" t="s">
        <v>4852</v>
      </c>
      <c r="G321" s="277" t="s">
        <v>7591</v>
      </c>
      <c r="H321" s="263" t="s">
        <v>2933</v>
      </c>
      <c r="I321" s="264" t="s">
        <v>4853</v>
      </c>
      <c r="J321" s="265" t="s">
        <v>2956</v>
      </c>
      <c r="K321" s="260" t="s">
        <v>7659</v>
      </c>
      <c r="L321" s="243"/>
      <c r="M321" s="266" t="s">
        <v>7660</v>
      </c>
      <c r="N321" s="240"/>
      <c r="O321" s="240"/>
      <c r="P321" s="241"/>
      <c r="Q321" s="241"/>
      <c r="R321" s="241"/>
      <c r="S321" s="241"/>
      <c r="T321" s="241"/>
      <c r="U321" s="241"/>
      <c r="V321" s="241"/>
      <c r="W321" s="241"/>
      <c r="X321" s="241"/>
      <c r="Y321" s="241"/>
    </row>
    <row r="322">
      <c r="A322" s="202" t="s">
        <v>6197</v>
      </c>
      <c r="B322" s="258" t="s">
        <v>7661</v>
      </c>
      <c r="C322" s="259" t="s">
        <v>7662</v>
      </c>
      <c r="D322" s="260" t="s">
        <v>77</v>
      </c>
      <c r="E322" s="282">
        <v>43932.0</v>
      </c>
      <c r="F322" s="268" t="s">
        <v>4856</v>
      </c>
      <c r="G322" s="277" t="s">
        <v>7628</v>
      </c>
      <c r="H322" s="263" t="s">
        <v>396</v>
      </c>
      <c r="I322" s="264" t="s">
        <v>4787</v>
      </c>
      <c r="J322" s="265" t="s">
        <v>1387</v>
      </c>
      <c r="K322" s="260" t="s">
        <v>7663</v>
      </c>
      <c r="L322" s="243"/>
      <c r="M322" s="266" t="s">
        <v>7664</v>
      </c>
      <c r="N322" s="240"/>
      <c r="O322" s="240"/>
      <c r="P322" s="241"/>
      <c r="Q322" s="241"/>
      <c r="R322" s="241"/>
      <c r="S322" s="241"/>
      <c r="T322" s="241"/>
      <c r="U322" s="241"/>
      <c r="V322" s="241"/>
      <c r="W322" s="241"/>
      <c r="X322" s="241"/>
      <c r="Y322" s="241"/>
    </row>
    <row r="323">
      <c r="A323" s="202" t="s">
        <v>6197</v>
      </c>
      <c r="B323" s="258" t="s">
        <v>7665</v>
      </c>
      <c r="C323" s="259" t="s">
        <v>7666</v>
      </c>
      <c r="D323" s="260" t="s">
        <v>77</v>
      </c>
      <c r="E323" s="282">
        <v>43932.0</v>
      </c>
      <c r="F323" s="268" t="s">
        <v>4859</v>
      </c>
      <c r="G323" s="277" t="s">
        <v>7667</v>
      </c>
      <c r="H323" s="263" t="s">
        <v>396</v>
      </c>
      <c r="I323" s="264" t="s">
        <v>4755</v>
      </c>
      <c r="J323" s="265" t="s">
        <v>3293</v>
      </c>
      <c r="K323" s="260" t="s">
        <v>7668</v>
      </c>
      <c r="L323" s="243"/>
      <c r="M323" s="244"/>
      <c r="N323" s="240"/>
      <c r="O323" s="240"/>
      <c r="P323" s="241"/>
      <c r="Q323" s="241"/>
      <c r="R323" s="241"/>
      <c r="S323" s="241"/>
      <c r="T323" s="241"/>
      <c r="U323" s="241"/>
      <c r="V323" s="241"/>
      <c r="W323" s="241"/>
      <c r="X323" s="241"/>
      <c r="Y323" s="241"/>
    </row>
    <row r="324">
      <c r="A324" s="202" t="s">
        <v>6197</v>
      </c>
      <c r="B324" s="258" t="s">
        <v>7669</v>
      </c>
      <c r="C324" s="259" t="s">
        <v>7670</v>
      </c>
      <c r="D324" s="260" t="s">
        <v>77</v>
      </c>
      <c r="E324" s="282">
        <v>43932.0</v>
      </c>
      <c r="F324" s="268" t="s">
        <v>4862</v>
      </c>
      <c r="G324" s="277" t="s">
        <v>7671</v>
      </c>
      <c r="H324" s="263" t="s">
        <v>3531</v>
      </c>
      <c r="I324" s="264" t="s">
        <v>4864</v>
      </c>
      <c r="J324" s="265" t="s">
        <v>4865</v>
      </c>
      <c r="K324" s="260" t="s">
        <v>728</v>
      </c>
      <c r="L324" s="243"/>
      <c r="M324" s="266" t="s">
        <v>7672</v>
      </c>
      <c r="N324" s="240"/>
      <c r="O324" s="240"/>
      <c r="P324" s="241"/>
      <c r="Q324" s="241"/>
      <c r="R324" s="241"/>
      <c r="S324" s="241"/>
      <c r="T324" s="241"/>
      <c r="U324" s="241"/>
      <c r="V324" s="241"/>
      <c r="W324" s="241"/>
      <c r="X324" s="241"/>
      <c r="Y324" s="241"/>
    </row>
    <row r="325">
      <c r="A325" s="202" t="s">
        <v>6197</v>
      </c>
      <c r="B325" s="258" t="s">
        <v>7673</v>
      </c>
      <c r="C325" s="259" t="s">
        <v>7674</v>
      </c>
      <c r="D325" s="260" t="s">
        <v>77</v>
      </c>
      <c r="E325" s="282">
        <v>43932.0</v>
      </c>
      <c r="F325" s="268" t="s">
        <v>7675</v>
      </c>
      <c r="G325" s="277" t="s">
        <v>7628</v>
      </c>
      <c r="H325" s="263" t="s">
        <v>396</v>
      </c>
      <c r="I325" s="264" t="s">
        <v>4787</v>
      </c>
      <c r="J325" s="265" t="s">
        <v>1387</v>
      </c>
      <c r="K325" s="260" t="s">
        <v>7676</v>
      </c>
      <c r="L325" s="243"/>
      <c r="M325" s="266" t="s">
        <v>7677</v>
      </c>
      <c r="N325" s="240"/>
      <c r="O325" s="240"/>
      <c r="P325" s="241"/>
      <c r="Q325" s="241"/>
      <c r="R325" s="241"/>
      <c r="S325" s="241"/>
      <c r="T325" s="241"/>
      <c r="U325" s="241"/>
      <c r="V325" s="241"/>
      <c r="W325" s="241"/>
      <c r="X325" s="241"/>
      <c r="Y325" s="241"/>
    </row>
    <row r="326">
      <c r="A326" s="202" t="s">
        <v>6197</v>
      </c>
      <c r="B326" s="258" t="s">
        <v>7678</v>
      </c>
      <c r="C326" s="259" t="s">
        <v>7679</v>
      </c>
      <c r="D326" s="260" t="s">
        <v>77</v>
      </c>
      <c r="E326" s="282">
        <v>43932.0</v>
      </c>
      <c r="F326" s="268" t="s">
        <v>3482</v>
      </c>
      <c r="G326" s="277" t="s">
        <v>7628</v>
      </c>
      <c r="H326" s="263" t="s">
        <v>2987</v>
      </c>
      <c r="I326" s="264" t="s">
        <v>30</v>
      </c>
      <c r="J326" s="265" t="s">
        <v>1387</v>
      </c>
      <c r="K326" s="260" t="s">
        <v>7629</v>
      </c>
      <c r="L326" s="243"/>
      <c r="M326" s="266" t="s">
        <v>7680</v>
      </c>
      <c r="N326" s="240"/>
      <c r="O326" s="240"/>
      <c r="P326" s="241"/>
      <c r="Q326" s="241"/>
      <c r="R326" s="241"/>
      <c r="S326" s="241"/>
      <c r="T326" s="241"/>
      <c r="U326" s="241"/>
      <c r="V326" s="241"/>
      <c r="W326" s="241"/>
      <c r="X326" s="241"/>
      <c r="Y326" s="241"/>
    </row>
    <row r="327">
      <c r="A327" s="202" t="s">
        <v>6197</v>
      </c>
      <c r="B327" s="258" t="s">
        <v>7681</v>
      </c>
      <c r="C327" s="259" t="s">
        <v>7682</v>
      </c>
      <c r="D327" s="260" t="s">
        <v>77</v>
      </c>
      <c r="E327" s="282">
        <v>43933.0</v>
      </c>
      <c r="F327" s="268" t="s">
        <v>4870</v>
      </c>
      <c r="G327" s="277" t="s">
        <v>7628</v>
      </c>
      <c r="H327" s="263" t="s">
        <v>396</v>
      </c>
      <c r="I327" s="264" t="s">
        <v>4787</v>
      </c>
      <c r="J327" s="265" t="s">
        <v>1387</v>
      </c>
      <c r="K327" s="260" t="s">
        <v>7683</v>
      </c>
      <c r="L327" s="243"/>
      <c r="M327" s="244"/>
      <c r="N327" s="240"/>
      <c r="O327" s="240"/>
      <c r="P327" s="241"/>
      <c r="Q327" s="241"/>
      <c r="R327" s="241"/>
      <c r="S327" s="241"/>
      <c r="T327" s="241"/>
      <c r="U327" s="241"/>
      <c r="V327" s="241"/>
      <c r="W327" s="241"/>
      <c r="X327" s="241"/>
      <c r="Y327" s="241"/>
    </row>
    <row r="328">
      <c r="A328" s="202" t="s">
        <v>6197</v>
      </c>
      <c r="B328" s="258" t="s">
        <v>7684</v>
      </c>
      <c r="C328" s="259" t="s">
        <v>7685</v>
      </c>
      <c r="D328" s="260" t="s">
        <v>77</v>
      </c>
      <c r="E328" s="282">
        <v>43933.0</v>
      </c>
      <c r="F328" s="268" t="s">
        <v>4872</v>
      </c>
      <c r="G328" s="277" t="s">
        <v>7686</v>
      </c>
      <c r="H328" s="263" t="s">
        <v>396</v>
      </c>
      <c r="I328" s="264" t="s">
        <v>61</v>
      </c>
      <c r="J328" s="265" t="s">
        <v>3293</v>
      </c>
      <c r="K328" s="260" t="s">
        <v>7687</v>
      </c>
      <c r="L328" s="267" t="s">
        <v>7688</v>
      </c>
      <c r="M328" s="244"/>
      <c r="N328" s="240"/>
      <c r="O328" s="240"/>
      <c r="P328" s="241"/>
      <c r="Q328" s="241"/>
      <c r="R328" s="241"/>
      <c r="S328" s="241"/>
      <c r="T328" s="241"/>
      <c r="U328" s="241"/>
      <c r="V328" s="241"/>
      <c r="W328" s="241"/>
      <c r="X328" s="241"/>
      <c r="Y328" s="241"/>
    </row>
    <row r="329">
      <c r="A329" s="245" t="s">
        <v>6197</v>
      </c>
      <c r="B329" s="258" t="s">
        <v>7689</v>
      </c>
      <c r="C329" s="259" t="s">
        <v>7690</v>
      </c>
      <c r="D329" s="260" t="s">
        <v>77</v>
      </c>
      <c r="E329" s="282">
        <v>43933.0</v>
      </c>
      <c r="F329" s="268" t="s">
        <v>4876</v>
      </c>
      <c r="G329" s="277" t="s">
        <v>7691</v>
      </c>
      <c r="H329" s="263" t="s">
        <v>396</v>
      </c>
      <c r="I329" s="264" t="s">
        <v>14</v>
      </c>
      <c r="J329" s="265" t="s">
        <v>3293</v>
      </c>
      <c r="K329" s="260" t="s">
        <v>7692</v>
      </c>
      <c r="L329" s="267" t="s">
        <v>7693</v>
      </c>
      <c r="M329" s="244"/>
      <c r="N329" s="240"/>
      <c r="O329" s="240"/>
      <c r="P329" s="241"/>
      <c r="Q329" s="241"/>
      <c r="R329" s="241"/>
      <c r="S329" s="241"/>
      <c r="T329" s="241"/>
      <c r="U329" s="241"/>
      <c r="V329" s="241"/>
      <c r="W329" s="241"/>
      <c r="X329" s="241"/>
      <c r="Y329" s="241"/>
    </row>
    <row r="330">
      <c r="A330" s="202" t="s">
        <v>6197</v>
      </c>
      <c r="B330" s="258" t="s">
        <v>7694</v>
      </c>
      <c r="C330" s="259" t="s">
        <v>7695</v>
      </c>
      <c r="D330" s="260" t="s">
        <v>77</v>
      </c>
      <c r="E330" s="282">
        <v>43933.0</v>
      </c>
      <c r="F330" s="268" t="s">
        <v>4879</v>
      </c>
      <c r="G330" s="277" t="s">
        <v>7696</v>
      </c>
      <c r="H330" s="263" t="s">
        <v>391</v>
      </c>
      <c r="I330" s="264" t="s">
        <v>3579</v>
      </c>
      <c r="J330" s="265" t="s">
        <v>3011</v>
      </c>
      <c r="K330" s="260" t="s">
        <v>728</v>
      </c>
      <c r="L330" s="267" t="s">
        <v>7697</v>
      </c>
      <c r="M330" s="266" t="s">
        <v>7698</v>
      </c>
      <c r="N330" s="240"/>
      <c r="O330" s="240"/>
      <c r="P330" s="241"/>
      <c r="Q330" s="241"/>
      <c r="R330" s="241"/>
      <c r="S330" s="241"/>
      <c r="T330" s="241"/>
      <c r="U330" s="241"/>
      <c r="V330" s="241"/>
      <c r="W330" s="241"/>
      <c r="X330" s="241"/>
      <c r="Y330" s="241"/>
    </row>
    <row r="331">
      <c r="A331" s="202" t="s">
        <v>6197</v>
      </c>
      <c r="B331" s="258" t="s">
        <v>7699</v>
      </c>
      <c r="C331" s="259" t="s">
        <v>7700</v>
      </c>
      <c r="D331" s="260" t="s">
        <v>77</v>
      </c>
      <c r="E331" s="282">
        <v>43933.0</v>
      </c>
      <c r="F331" s="268" t="s">
        <v>4881</v>
      </c>
      <c r="G331" s="277" t="s">
        <v>7696</v>
      </c>
      <c r="H331" s="263" t="s">
        <v>391</v>
      </c>
      <c r="I331" s="256" t="s">
        <v>2085</v>
      </c>
      <c r="J331" s="265" t="s">
        <v>1477</v>
      </c>
      <c r="K331" s="260" t="s">
        <v>104</v>
      </c>
      <c r="L331" s="267" t="s">
        <v>7701</v>
      </c>
      <c r="M331" s="266" t="s">
        <v>7702</v>
      </c>
      <c r="N331" s="240"/>
      <c r="O331" s="240"/>
      <c r="P331" s="241"/>
      <c r="Q331" s="241"/>
      <c r="R331" s="241"/>
      <c r="S331" s="241"/>
      <c r="T331" s="241"/>
      <c r="U331" s="241"/>
      <c r="V331" s="241"/>
      <c r="W331" s="241"/>
      <c r="X331" s="241"/>
      <c r="Y331" s="241"/>
    </row>
    <row r="332">
      <c r="A332" s="202" t="s">
        <v>6197</v>
      </c>
      <c r="B332" s="258" t="s">
        <v>7703</v>
      </c>
      <c r="C332" s="259" t="s">
        <v>7704</v>
      </c>
      <c r="D332" s="260" t="s">
        <v>77</v>
      </c>
      <c r="E332" s="282">
        <v>43933.0</v>
      </c>
      <c r="F332" s="268" t="s">
        <v>4883</v>
      </c>
      <c r="G332" s="277" t="s">
        <v>7705</v>
      </c>
      <c r="H332" s="263" t="s">
        <v>4885</v>
      </c>
      <c r="I332" s="264" t="s">
        <v>4817</v>
      </c>
      <c r="J332" s="265" t="s">
        <v>3005</v>
      </c>
      <c r="K332" s="260" t="s">
        <v>7706</v>
      </c>
      <c r="L332" s="243"/>
      <c r="M332" s="244"/>
      <c r="N332" s="240"/>
      <c r="O332" s="240"/>
      <c r="P332" s="241"/>
      <c r="Q332" s="241"/>
      <c r="R332" s="241"/>
      <c r="S332" s="241"/>
      <c r="T332" s="241"/>
      <c r="U332" s="241"/>
      <c r="V332" s="241"/>
      <c r="W332" s="241"/>
      <c r="X332" s="241"/>
      <c r="Y332" s="241"/>
    </row>
    <row r="333">
      <c r="A333" s="202" t="s">
        <v>6197</v>
      </c>
      <c r="B333" s="258" t="s">
        <v>7707</v>
      </c>
      <c r="C333" s="259" t="s">
        <v>7708</v>
      </c>
      <c r="D333" s="260" t="s">
        <v>77</v>
      </c>
      <c r="E333" s="282">
        <v>43934.0</v>
      </c>
      <c r="F333" s="268" t="s">
        <v>4888</v>
      </c>
      <c r="G333" s="277" t="s">
        <v>7628</v>
      </c>
      <c r="H333" s="263" t="s">
        <v>396</v>
      </c>
      <c r="I333" s="264" t="s">
        <v>4787</v>
      </c>
      <c r="J333" s="265" t="s">
        <v>1387</v>
      </c>
      <c r="K333" s="260" t="s">
        <v>7676</v>
      </c>
      <c r="L333" s="243"/>
      <c r="M333" s="266" t="s">
        <v>7709</v>
      </c>
      <c r="N333" s="240"/>
      <c r="O333" s="240"/>
      <c r="P333" s="241"/>
      <c r="Q333" s="241"/>
      <c r="R333" s="241"/>
      <c r="S333" s="241"/>
      <c r="T333" s="241"/>
      <c r="U333" s="241"/>
      <c r="V333" s="241"/>
      <c r="W333" s="241"/>
      <c r="X333" s="241"/>
      <c r="Y333" s="241"/>
    </row>
    <row r="334">
      <c r="A334" s="202" t="s">
        <v>6197</v>
      </c>
      <c r="B334" s="258" t="s">
        <v>7673</v>
      </c>
      <c r="C334" s="259" t="s">
        <v>7710</v>
      </c>
      <c r="D334" s="260" t="s">
        <v>77</v>
      </c>
      <c r="E334" s="282">
        <v>43934.0</v>
      </c>
      <c r="F334" s="268" t="s">
        <v>4890</v>
      </c>
      <c r="G334" s="277" t="s">
        <v>7628</v>
      </c>
      <c r="H334" s="263" t="s">
        <v>396</v>
      </c>
      <c r="I334" s="264" t="s">
        <v>4787</v>
      </c>
      <c r="J334" s="265" t="s">
        <v>1387</v>
      </c>
      <c r="K334" s="283" t="s">
        <v>104</v>
      </c>
      <c r="L334" s="272" t="s">
        <v>7711</v>
      </c>
      <c r="M334" s="244"/>
      <c r="N334" s="240"/>
      <c r="O334" s="240"/>
      <c r="P334" s="241"/>
      <c r="Q334" s="241"/>
      <c r="R334" s="241"/>
      <c r="S334" s="241"/>
      <c r="T334" s="241"/>
      <c r="U334" s="241"/>
      <c r="V334" s="241"/>
      <c r="W334" s="241"/>
      <c r="X334" s="241"/>
      <c r="Y334" s="241"/>
    </row>
    <row r="335">
      <c r="A335" s="202" t="s">
        <v>6197</v>
      </c>
      <c r="B335" s="258" t="s">
        <v>7712</v>
      </c>
      <c r="C335" s="259" t="s">
        <v>7713</v>
      </c>
      <c r="D335" s="260" t="s">
        <v>77</v>
      </c>
      <c r="E335" s="282">
        <v>43934.0</v>
      </c>
      <c r="F335" s="268" t="s">
        <v>4891</v>
      </c>
      <c r="G335" s="277" t="s">
        <v>7714</v>
      </c>
      <c r="H335" s="235" t="s">
        <v>396</v>
      </c>
      <c r="I335" s="236" t="s">
        <v>30</v>
      </c>
      <c r="J335" s="265" t="s">
        <v>1387</v>
      </c>
      <c r="K335" s="260" t="s">
        <v>7715</v>
      </c>
      <c r="L335" s="267" t="s">
        <v>7716</v>
      </c>
      <c r="M335" s="244"/>
      <c r="N335" s="240"/>
      <c r="O335" s="240"/>
      <c r="P335" s="241"/>
      <c r="Q335" s="241"/>
      <c r="R335" s="241"/>
      <c r="S335" s="241"/>
      <c r="T335" s="241"/>
      <c r="U335" s="241"/>
      <c r="V335" s="241"/>
      <c r="W335" s="241"/>
      <c r="X335" s="241"/>
      <c r="Y335" s="241"/>
    </row>
    <row r="336">
      <c r="A336" s="202" t="s">
        <v>6197</v>
      </c>
      <c r="B336" s="258" t="s">
        <v>7717</v>
      </c>
      <c r="C336" s="259" t="s">
        <v>7718</v>
      </c>
      <c r="D336" s="260" t="s">
        <v>77</v>
      </c>
      <c r="E336" s="282">
        <v>43934.0</v>
      </c>
      <c r="F336" s="268" t="s">
        <v>4893</v>
      </c>
      <c r="G336" s="277" t="s">
        <v>7719</v>
      </c>
      <c r="H336" s="263" t="s">
        <v>396</v>
      </c>
      <c r="I336" s="264" t="s">
        <v>14</v>
      </c>
      <c r="J336" s="265" t="s">
        <v>156</v>
      </c>
      <c r="K336" s="260" t="s">
        <v>7692</v>
      </c>
      <c r="L336" s="243"/>
      <c r="M336" s="266" t="s">
        <v>7720</v>
      </c>
      <c r="N336" s="240"/>
      <c r="O336" s="240"/>
      <c r="P336" s="241"/>
      <c r="Q336" s="241"/>
      <c r="R336" s="241"/>
      <c r="S336" s="241"/>
      <c r="T336" s="241"/>
      <c r="U336" s="241"/>
      <c r="V336" s="241"/>
      <c r="W336" s="241"/>
      <c r="X336" s="241"/>
      <c r="Y336" s="241"/>
    </row>
    <row r="337">
      <c r="A337" s="202" t="s">
        <v>6197</v>
      </c>
      <c r="B337" s="258" t="s">
        <v>7721</v>
      </c>
      <c r="C337" s="259" t="s">
        <v>7722</v>
      </c>
      <c r="D337" s="260" t="s">
        <v>77</v>
      </c>
      <c r="E337" s="282">
        <v>43934.0</v>
      </c>
      <c r="F337" s="268" t="s">
        <v>4898</v>
      </c>
      <c r="G337" s="277" t="s">
        <v>7723</v>
      </c>
      <c r="H337" s="263" t="s">
        <v>396</v>
      </c>
      <c r="I337" s="264" t="s">
        <v>4787</v>
      </c>
      <c r="J337" s="265" t="s">
        <v>1387</v>
      </c>
      <c r="K337" s="260" t="s">
        <v>7683</v>
      </c>
      <c r="L337" s="243"/>
      <c r="M337" s="266" t="s">
        <v>7724</v>
      </c>
      <c r="N337" s="240"/>
      <c r="O337" s="240"/>
      <c r="P337" s="241"/>
      <c r="Q337" s="241"/>
      <c r="R337" s="241"/>
      <c r="S337" s="241"/>
      <c r="T337" s="241"/>
      <c r="U337" s="241"/>
      <c r="V337" s="241"/>
      <c r="W337" s="241"/>
      <c r="X337" s="241"/>
      <c r="Y337" s="241"/>
    </row>
    <row r="338">
      <c r="A338" s="202" t="s">
        <v>6197</v>
      </c>
      <c r="B338" s="258" t="s">
        <v>7725</v>
      </c>
      <c r="C338" s="259" t="s">
        <v>7726</v>
      </c>
      <c r="D338" s="260" t="s">
        <v>77</v>
      </c>
      <c r="E338" s="282">
        <v>43934.0</v>
      </c>
      <c r="F338" s="268" t="s">
        <v>4899</v>
      </c>
      <c r="G338" s="277" t="s">
        <v>7727</v>
      </c>
      <c r="H338" s="263" t="s">
        <v>2933</v>
      </c>
      <c r="I338" s="264" t="s">
        <v>4900</v>
      </c>
      <c r="J338" s="265" t="s">
        <v>1387</v>
      </c>
      <c r="K338" s="260" t="s">
        <v>7728</v>
      </c>
      <c r="L338" s="243"/>
      <c r="M338" s="266" t="s">
        <v>7729</v>
      </c>
      <c r="N338" s="240"/>
      <c r="O338" s="240"/>
      <c r="P338" s="241"/>
      <c r="Q338" s="241"/>
      <c r="R338" s="241"/>
      <c r="S338" s="241"/>
      <c r="T338" s="241"/>
      <c r="U338" s="241"/>
      <c r="V338" s="241"/>
      <c r="W338" s="241"/>
      <c r="X338" s="241"/>
      <c r="Y338" s="241"/>
    </row>
    <row r="339">
      <c r="A339" s="202" t="s">
        <v>6197</v>
      </c>
      <c r="B339" s="258" t="s">
        <v>7730</v>
      </c>
      <c r="C339" s="259" t="s">
        <v>7731</v>
      </c>
      <c r="D339" s="260" t="s">
        <v>77</v>
      </c>
      <c r="E339" s="282">
        <v>43934.0</v>
      </c>
      <c r="F339" s="268" t="s">
        <v>4903</v>
      </c>
      <c r="G339" s="277" t="s">
        <v>7727</v>
      </c>
      <c r="H339" s="263" t="s">
        <v>4904</v>
      </c>
      <c r="I339" s="264" t="s">
        <v>4760</v>
      </c>
      <c r="J339" s="265" t="s">
        <v>3293</v>
      </c>
      <c r="K339" s="260" t="s">
        <v>104</v>
      </c>
      <c r="L339" s="267" t="s">
        <v>7732</v>
      </c>
      <c r="M339" s="266" t="s">
        <v>7733</v>
      </c>
      <c r="N339" s="240"/>
      <c r="O339" s="240"/>
      <c r="P339" s="241"/>
      <c r="Q339" s="241"/>
      <c r="R339" s="241"/>
      <c r="S339" s="241"/>
      <c r="T339" s="241"/>
      <c r="U339" s="241"/>
      <c r="V339" s="241"/>
      <c r="W339" s="241"/>
      <c r="X339" s="241"/>
      <c r="Y339" s="241"/>
    </row>
    <row r="340">
      <c r="A340" s="202" t="s">
        <v>6197</v>
      </c>
      <c r="B340" s="258" t="s">
        <v>7734</v>
      </c>
      <c r="C340" s="259" t="s">
        <v>7735</v>
      </c>
      <c r="D340" s="260" t="s">
        <v>77</v>
      </c>
      <c r="E340" s="282">
        <v>43935.0</v>
      </c>
      <c r="F340" s="268" t="s">
        <v>4906</v>
      </c>
      <c r="G340" s="277" t="s">
        <v>7723</v>
      </c>
      <c r="H340" s="263" t="s">
        <v>396</v>
      </c>
      <c r="I340" s="264" t="s">
        <v>4787</v>
      </c>
      <c r="J340" s="265" t="s">
        <v>1387</v>
      </c>
      <c r="K340" s="260" t="s">
        <v>7736</v>
      </c>
      <c r="L340" s="267" t="s">
        <v>7737</v>
      </c>
      <c r="M340" s="244"/>
      <c r="N340" s="240"/>
      <c r="O340" s="240"/>
      <c r="P340" s="241"/>
      <c r="Q340" s="241"/>
      <c r="R340" s="241"/>
      <c r="S340" s="241"/>
      <c r="T340" s="241"/>
      <c r="U340" s="241"/>
      <c r="V340" s="241"/>
      <c r="W340" s="241"/>
      <c r="X340" s="241"/>
      <c r="Y340" s="241"/>
    </row>
    <row r="341">
      <c r="A341" s="202" t="s">
        <v>6197</v>
      </c>
      <c r="B341" s="258" t="s">
        <v>7738</v>
      </c>
      <c r="C341" s="259" t="s">
        <v>7739</v>
      </c>
      <c r="D341" s="260" t="s">
        <v>77</v>
      </c>
      <c r="E341" s="282">
        <v>43935.0</v>
      </c>
      <c r="F341" s="268" t="s">
        <v>4908</v>
      </c>
      <c r="G341" s="277" t="s">
        <v>7723</v>
      </c>
      <c r="H341" s="263" t="s">
        <v>396</v>
      </c>
      <c r="I341" s="264" t="s">
        <v>4910</v>
      </c>
      <c r="J341" s="265" t="s">
        <v>3005</v>
      </c>
      <c r="K341" s="260" t="s">
        <v>728</v>
      </c>
      <c r="L341" s="243"/>
      <c r="M341" s="266" t="s">
        <v>7740</v>
      </c>
      <c r="N341" s="240"/>
      <c r="O341" s="240"/>
      <c r="P341" s="241"/>
      <c r="Q341" s="241"/>
      <c r="R341" s="241"/>
      <c r="S341" s="241"/>
      <c r="T341" s="241"/>
      <c r="U341" s="241"/>
      <c r="V341" s="241"/>
      <c r="W341" s="241"/>
      <c r="X341" s="241"/>
      <c r="Y341" s="241"/>
    </row>
    <row r="342">
      <c r="A342" s="202" t="s">
        <v>6197</v>
      </c>
      <c r="B342" s="258" t="s">
        <v>7741</v>
      </c>
      <c r="C342" s="259" t="s">
        <v>7742</v>
      </c>
      <c r="D342" s="260" t="s">
        <v>77</v>
      </c>
      <c r="E342" s="282">
        <v>43935.0</v>
      </c>
      <c r="F342" s="268" t="s">
        <v>4911</v>
      </c>
      <c r="G342" s="277" t="s">
        <v>7743</v>
      </c>
      <c r="H342" s="263" t="s">
        <v>391</v>
      </c>
      <c r="I342" s="264" t="s">
        <v>2085</v>
      </c>
      <c r="J342" s="265" t="s">
        <v>3307</v>
      </c>
      <c r="K342" s="260" t="s">
        <v>104</v>
      </c>
      <c r="L342" s="267" t="s">
        <v>7744</v>
      </c>
      <c r="M342" s="266" t="s">
        <v>7745</v>
      </c>
      <c r="N342" s="240"/>
      <c r="O342" s="240"/>
      <c r="P342" s="241"/>
      <c r="Q342" s="241"/>
      <c r="R342" s="241"/>
      <c r="S342" s="241"/>
      <c r="T342" s="241"/>
      <c r="U342" s="241"/>
      <c r="V342" s="241"/>
      <c r="W342" s="241"/>
      <c r="X342" s="241"/>
      <c r="Y342" s="241"/>
    </row>
    <row r="343">
      <c r="A343" s="202" t="s">
        <v>6197</v>
      </c>
      <c r="B343" s="258" t="s">
        <v>7746</v>
      </c>
      <c r="C343" s="259" t="s">
        <v>7747</v>
      </c>
      <c r="D343" s="260" t="s">
        <v>77</v>
      </c>
      <c r="E343" s="275">
        <v>43936.0</v>
      </c>
      <c r="F343" s="268" t="s">
        <v>4914</v>
      </c>
      <c r="G343" s="277" t="s">
        <v>7723</v>
      </c>
      <c r="H343" s="263" t="s">
        <v>396</v>
      </c>
      <c r="I343" s="264" t="s">
        <v>4787</v>
      </c>
      <c r="J343" s="265" t="s">
        <v>4916</v>
      </c>
      <c r="K343" s="260" t="s">
        <v>7736</v>
      </c>
      <c r="L343" s="267" t="s">
        <v>7748</v>
      </c>
      <c r="M343" s="244"/>
      <c r="N343" s="240"/>
      <c r="O343" s="240"/>
      <c r="P343" s="241"/>
      <c r="Q343" s="241"/>
      <c r="R343" s="241"/>
      <c r="S343" s="241"/>
      <c r="T343" s="241"/>
      <c r="U343" s="241"/>
      <c r="V343" s="241"/>
      <c r="W343" s="241"/>
      <c r="X343" s="241"/>
      <c r="Y343" s="241"/>
    </row>
    <row r="344">
      <c r="A344" s="202" t="s">
        <v>6197</v>
      </c>
      <c r="B344" s="258" t="s">
        <v>7749</v>
      </c>
      <c r="C344" s="259" t="s">
        <v>7750</v>
      </c>
      <c r="D344" s="260" t="s">
        <v>77</v>
      </c>
      <c r="E344" s="275">
        <v>43936.0</v>
      </c>
      <c r="F344" s="268" t="s">
        <v>4917</v>
      </c>
      <c r="G344" s="277" t="s">
        <v>7696</v>
      </c>
      <c r="H344" s="263" t="s">
        <v>391</v>
      </c>
      <c r="I344" s="264" t="s">
        <v>392</v>
      </c>
      <c r="J344" s="265" t="s">
        <v>2348</v>
      </c>
      <c r="K344" s="260" t="s">
        <v>77</v>
      </c>
      <c r="L344" s="243"/>
      <c r="M344" s="266" t="s">
        <v>7751</v>
      </c>
      <c r="N344" s="240"/>
      <c r="O344" s="240"/>
      <c r="P344" s="241"/>
      <c r="Q344" s="241"/>
      <c r="R344" s="241"/>
      <c r="S344" s="241"/>
      <c r="T344" s="241"/>
      <c r="U344" s="241"/>
      <c r="V344" s="241"/>
      <c r="W344" s="241"/>
      <c r="X344" s="241"/>
      <c r="Y344" s="241"/>
    </row>
    <row r="345">
      <c r="A345" s="202" t="s">
        <v>6197</v>
      </c>
      <c r="B345" s="258" t="s">
        <v>7752</v>
      </c>
      <c r="C345" s="259" t="s">
        <v>7753</v>
      </c>
      <c r="D345" s="260" t="s">
        <v>77</v>
      </c>
      <c r="E345" s="275">
        <v>43936.0</v>
      </c>
      <c r="F345" s="268" t="s">
        <v>4919</v>
      </c>
      <c r="G345" s="277" t="s">
        <v>7754</v>
      </c>
      <c r="H345" s="263" t="s">
        <v>391</v>
      </c>
      <c r="I345" s="264" t="s">
        <v>2085</v>
      </c>
      <c r="J345" s="265" t="s">
        <v>3293</v>
      </c>
      <c r="K345" s="260" t="s">
        <v>7755</v>
      </c>
      <c r="L345" s="267" t="s">
        <v>7756</v>
      </c>
      <c r="M345" s="266" t="s">
        <v>7757</v>
      </c>
      <c r="N345" s="240"/>
      <c r="O345" s="240"/>
      <c r="P345" s="241"/>
      <c r="Q345" s="241"/>
      <c r="R345" s="241"/>
      <c r="S345" s="241"/>
      <c r="T345" s="241"/>
      <c r="U345" s="241"/>
      <c r="V345" s="241"/>
      <c r="W345" s="241"/>
      <c r="X345" s="241"/>
      <c r="Y345" s="241"/>
    </row>
    <row r="346">
      <c r="A346" s="202" t="s">
        <v>6197</v>
      </c>
      <c r="B346" s="258" t="s">
        <v>7758</v>
      </c>
      <c r="C346" s="259" t="s">
        <v>7759</v>
      </c>
      <c r="D346" s="260" t="s">
        <v>77</v>
      </c>
      <c r="E346" s="275">
        <v>43936.0</v>
      </c>
      <c r="F346" s="268" t="s">
        <v>4922</v>
      </c>
      <c r="G346" s="277" t="s">
        <v>7743</v>
      </c>
      <c r="H346" s="263" t="s">
        <v>391</v>
      </c>
      <c r="I346" s="264" t="s">
        <v>2085</v>
      </c>
      <c r="J346" s="265" t="s">
        <v>1477</v>
      </c>
      <c r="K346" s="260" t="s">
        <v>104</v>
      </c>
      <c r="L346" s="267" t="s">
        <v>7760</v>
      </c>
      <c r="M346" s="266" t="s">
        <v>7761</v>
      </c>
      <c r="N346" s="240"/>
      <c r="O346" s="240"/>
      <c r="P346" s="241"/>
      <c r="Q346" s="241"/>
      <c r="R346" s="241"/>
      <c r="S346" s="241"/>
      <c r="T346" s="241"/>
      <c r="U346" s="241"/>
      <c r="V346" s="241"/>
      <c r="W346" s="241"/>
      <c r="X346" s="241"/>
      <c r="Y346" s="241"/>
    </row>
    <row r="347">
      <c r="A347" s="202" t="s">
        <v>6197</v>
      </c>
      <c r="B347" s="258" t="s">
        <v>7762</v>
      </c>
      <c r="C347" s="259" t="s">
        <v>7763</v>
      </c>
      <c r="D347" s="260" t="s">
        <v>77</v>
      </c>
      <c r="E347" s="275">
        <v>43936.0</v>
      </c>
      <c r="F347" s="268" t="s">
        <v>4923</v>
      </c>
      <c r="G347" s="277" t="s">
        <v>7696</v>
      </c>
      <c r="H347" s="263" t="s">
        <v>391</v>
      </c>
      <c r="I347" s="264" t="s">
        <v>2085</v>
      </c>
      <c r="J347" s="265" t="s">
        <v>4924</v>
      </c>
      <c r="K347" s="260" t="s">
        <v>104</v>
      </c>
      <c r="L347" s="267" t="s">
        <v>7764</v>
      </c>
      <c r="M347" s="266" t="s">
        <v>7765</v>
      </c>
      <c r="N347" s="240"/>
      <c r="O347" s="240"/>
      <c r="P347" s="241"/>
      <c r="Q347" s="241"/>
      <c r="R347" s="241"/>
      <c r="S347" s="241"/>
      <c r="T347" s="241"/>
      <c r="U347" s="241"/>
      <c r="V347" s="241"/>
      <c r="W347" s="241"/>
      <c r="X347" s="241"/>
      <c r="Y347" s="241"/>
    </row>
    <row r="348">
      <c r="A348" s="202" t="s">
        <v>6197</v>
      </c>
      <c r="B348" s="258" t="s">
        <v>7766</v>
      </c>
      <c r="C348" s="259" t="s">
        <v>7767</v>
      </c>
      <c r="D348" s="260" t="s">
        <v>77</v>
      </c>
      <c r="E348" s="275">
        <v>43936.0</v>
      </c>
      <c r="F348" s="268" t="s">
        <v>4925</v>
      </c>
      <c r="G348" s="277" t="s">
        <v>7723</v>
      </c>
      <c r="H348" s="263" t="s">
        <v>4927</v>
      </c>
      <c r="I348" s="264" t="s">
        <v>3119</v>
      </c>
      <c r="J348" s="265" t="s">
        <v>4781</v>
      </c>
      <c r="K348" s="260" t="s">
        <v>7768</v>
      </c>
      <c r="L348" s="243"/>
      <c r="M348" s="266" t="s">
        <v>7769</v>
      </c>
      <c r="N348" s="240"/>
      <c r="O348" s="240"/>
      <c r="P348" s="241"/>
      <c r="Q348" s="241"/>
      <c r="R348" s="241"/>
      <c r="S348" s="241"/>
      <c r="T348" s="241"/>
      <c r="U348" s="241"/>
      <c r="V348" s="241"/>
      <c r="W348" s="241"/>
      <c r="X348" s="241"/>
      <c r="Y348" s="241"/>
    </row>
    <row r="349">
      <c r="A349" s="202" t="s">
        <v>6197</v>
      </c>
      <c r="B349" s="258" t="s">
        <v>7770</v>
      </c>
      <c r="C349" s="259" t="s">
        <v>7771</v>
      </c>
      <c r="D349" s="260" t="s">
        <v>77</v>
      </c>
      <c r="E349" s="275">
        <v>43937.0</v>
      </c>
      <c r="F349" s="268" t="s">
        <v>4929</v>
      </c>
      <c r="G349" s="277" t="s">
        <v>7772</v>
      </c>
      <c r="H349" s="263" t="s">
        <v>391</v>
      </c>
      <c r="I349" s="264" t="s">
        <v>4931</v>
      </c>
      <c r="J349" s="265" t="s">
        <v>1477</v>
      </c>
      <c r="K349" s="260" t="s">
        <v>7773</v>
      </c>
      <c r="L349" s="267" t="s">
        <v>7774</v>
      </c>
      <c r="M349" s="266" t="s">
        <v>7775</v>
      </c>
      <c r="N349" s="240"/>
      <c r="O349" s="240"/>
      <c r="P349" s="241"/>
      <c r="Q349" s="241"/>
      <c r="R349" s="241"/>
      <c r="S349" s="241"/>
      <c r="T349" s="241"/>
      <c r="U349" s="241"/>
      <c r="V349" s="241"/>
      <c r="W349" s="241"/>
      <c r="X349" s="241"/>
      <c r="Y349" s="241"/>
    </row>
    <row r="350">
      <c r="A350" s="202" t="s">
        <v>6197</v>
      </c>
      <c r="B350" s="258" t="s">
        <v>7776</v>
      </c>
      <c r="C350" s="259" t="s">
        <v>7777</v>
      </c>
      <c r="D350" s="260" t="s">
        <v>77</v>
      </c>
      <c r="E350" s="275">
        <v>43937.0</v>
      </c>
      <c r="F350" s="268" t="s">
        <v>4933</v>
      </c>
      <c r="G350" s="277" t="s">
        <v>7723</v>
      </c>
      <c r="H350" s="263" t="s">
        <v>396</v>
      </c>
      <c r="I350" s="264" t="s">
        <v>4787</v>
      </c>
      <c r="J350" s="265" t="s">
        <v>3293</v>
      </c>
      <c r="K350" s="260" t="s">
        <v>7778</v>
      </c>
      <c r="L350" s="243"/>
      <c r="M350" s="266" t="s">
        <v>7779</v>
      </c>
      <c r="N350" s="240"/>
      <c r="O350" s="240"/>
      <c r="P350" s="241"/>
      <c r="Q350" s="241"/>
      <c r="R350" s="241"/>
      <c r="S350" s="241"/>
      <c r="T350" s="241"/>
      <c r="U350" s="241"/>
      <c r="V350" s="241"/>
      <c r="W350" s="241"/>
      <c r="X350" s="241"/>
      <c r="Y350" s="241"/>
    </row>
    <row r="351">
      <c r="A351" s="202" t="s">
        <v>6197</v>
      </c>
      <c r="B351" s="258" t="s">
        <v>7780</v>
      </c>
      <c r="C351" s="284" t="s">
        <v>7781</v>
      </c>
      <c r="D351" s="260" t="s">
        <v>77</v>
      </c>
      <c r="E351" s="275">
        <v>43937.0</v>
      </c>
      <c r="F351" s="268" t="s">
        <v>4233</v>
      </c>
      <c r="G351" s="277" t="s">
        <v>7723</v>
      </c>
      <c r="H351" s="263" t="s">
        <v>396</v>
      </c>
      <c r="I351" s="264" t="s">
        <v>4910</v>
      </c>
      <c r="J351" s="265" t="s">
        <v>3005</v>
      </c>
      <c r="K351" s="260" t="s">
        <v>728</v>
      </c>
      <c r="L351" s="267" t="s">
        <v>7782</v>
      </c>
      <c r="M351" s="244"/>
      <c r="N351" s="240"/>
      <c r="O351" s="240"/>
      <c r="P351" s="241"/>
      <c r="Q351" s="241"/>
      <c r="R351" s="241"/>
      <c r="S351" s="241"/>
      <c r="T351" s="241"/>
      <c r="U351" s="241"/>
      <c r="V351" s="241"/>
      <c r="W351" s="241"/>
      <c r="X351" s="241"/>
      <c r="Y351" s="241"/>
    </row>
    <row r="352">
      <c r="A352" s="202" t="s">
        <v>6197</v>
      </c>
      <c r="B352" s="258" t="s">
        <v>7783</v>
      </c>
      <c r="C352" s="259" t="s">
        <v>7784</v>
      </c>
      <c r="D352" s="260" t="s">
        <v>77</v>
      </c>
      <c r="E352" s="275">
        <v>43938.0</v>
      </c>
      <c r="F352" s="268" t="s">
        <v>4939</v>
      </c>
      <c r="G352" s="277" t="s">
        <v>7785</v>
      </c>
      <c r="H352" s="263" t="s">
        <v>712</v>
      </c>
      <c r="I352" s="264" t="s">
        <v>4845</v>
      </c>
      <c r="J352" s="265" t="s">
        <v>4941</v>
      </c>
      <c r="K352" s="260" t="s">
        <v>7786</v>
      </c>
      <c r="L352" s="243"/>
      <c r="M352" s="266" t="s">
        <v>7787</v>
      </c>
      <c r="N352" s="240"/>
      <c r="O352" s="240"/>
      <c r="P352" s="241"/>
      <c r="Q352" s="241"/>
      <c r="R352" s="241"/>
      <c r="S352" s="241"/>
      <c r="T352" s="241"/>
      <c r="U352" s="241"/>
      <c r="V352" s="241"/>
      <c r="W352" s="241"/>
      <c r="X352" s="241"/>
      <c r="Y352" s="241"/>
    </row>
    <row r="353">
      <c r="A353" s="202" t="s">
        <v>6197</v>
      </c>
      <c r="B353" s="258" t="s">
        <v>7788</v>
      </c>
      <c r="C353" s="259" t="s">
        <v>7789</v>
      </c>
      <c r="D353" s="260" t="s">
        <v>77</v>
      </c>
      <c r="E353" s="275">
        <v>43938.0</v>
      </c>
      <c r="F353" s="268" t="s">
        <v>4942</v>
      </c>
      <c r="G353" s="277" t="s">
        <v>7723</v>
      </c>
      <c r="H353" s="263" t="s">
        <v>2918</v>
      </c>
      <c r="I353" s="264" t="s">
        <v>4787</v>
      </c>
      <c r="J353" s="265" t="s">
        <v>82</v>
      </c>
      <c r="K353" s="260" t="s">
        <v>7790</v>
      </c>
      <c r="L353" s="243"/>
      <c r="M353" s="266" t="s">
        <v>7791</v>
      </c>
      <c r="N353" s="240"/>
      <c r="O353" s="240"/>
      <c r="P353" s="241"/>
      <c r="Q353" s="241"/>
      <c r="R353" s="241"/>
      <c r="S353" s="241"/>
      <c r="T353" s="241"/>
      <c r="U353" s="241"/>
      <c r="V353" s="241"/>
      <c r="W353" s="241"/>
      <c r="X353" s="241"/>
      <c r="Y353" s="241"/>
    </row>
    <row r="354">
      <c r="A354" s="202" t="s">
        <v>6197</v>
      </c>
      <c r="B354" s="258" t="s">
        <v>7792</v>
      </c>
      <c r="C354" s="259" t="s">
        <v>7793</v>
      </c>
      <c r="D354" s="260" t="s">
        <v>77</v>
      </c>
      <c r="E354" s="275">
        <v>43938.0</v>
      </c>
      <c r="F354" s="268" t="s">
        <v>4223</v>
      </c>
      <c r="G354" s="277" t="s">
        <v>7723</v>
      </c>
      <c r="H354" s="263" t="s">
        <v>396</v>
      </c>
      <c r="I354" s="264" t="s">
        <v>4787</v>
      </c>
      <c r="J354" s="265" t="s">
        <v>82</v>
      </c>
      <c r="K354" s="260" t="s">
        <v>7794</v>
      </c>
      <c r="L354" s="243"/>
      <c r="M354" s="266" t="s">
        <v>7795</v>
      </c>
      <c r="N354" s="240"/>
      <c r="O354" s="240"/>
      <c r="P354" s="241"/>
      <c r="Q354" s="241"/>
      <c r="R354" s="241"/>
      <c r="S354" s="241"/>
      <c r="T354" s="241"/>
      <c r="U354" s="241"/>
      <c r="V354" s="241"/>
      <c r="W354" s="241"/>
      <c r="X354" s="241"/>
      <c r="Y354" s="241"/>
    </row>
    <row r="355">
      <c r="A355" s="202" t="s">
        <v>6197</v>
      </c>
      <c r="B355" s="258" t="s">
        <v>7796</v>
      </c>
      <c r="C355" s="259" t="s">
        <v>7797</v>
      </c>
      <c r="D355" s="260" t="s">
        <v>77</v>
      </c>
      <c r="E355" s="275">
        <v>43938.0</v>
      </c>
      <c r="F355" s="268" t="s">
        <v>4945</v>
      </c>
      <c r="G355" s="277" t="s">
        <v>7723</v>
      </c>
      <c r="H355" s="263" t="s">
        <v>2933</v>
      </c>
      <c r="I355" s="264" t="s">
        <v>4787</v>
      </c>
      <c r="J355" s="265" t="s">
        <v>82</v>
      </c>
      <c r="K355" s="260" t="s">
        <v>7798</v>
      </c>
      <c r="L355" s="243"/>
      <c r="M355" s="266" t="s">
        <v>7799</v>
      </c>
      <c r="N355" s="240"/>
      <c r="O355" s="240"/>
      <c r="P355" s="241"/>
      <c r="Q355" s="241"/>
      <c r="R355" s="241"/>
      <c r="S355" s="241"/>
      <c r="T355" s="241"/>
      <c r="U355" s="241"/>
      <c r="V355" s="241"/>
      <c r="W355" s="241"/>
      <c r="X355" s="241"/>
      <c r="Y355" s="241"/>
    </row>
    <row r="356">
      <c r="A356" s="202" t="s">
        <v>6197</v>
      </c>
      <c r="B356" s="258" t="s">
        <v>7800</v>
      </c>
      <c r="C356" s="259" t="s">
        <v>7801</v>
      </c>
      <c r="D356" s="260" t="s">
        <v>77</v>
      </c>
      <c r="E356" s="275">
        <v>43938.0</v>
      </c>
      <c r="F356" s="268" t="s">
        <v>4947</v>
      </c>
      <c r="G356" s="277" t="s">
        <v>7696</v>
      </c>
      <c r="H356" s="263" t="s">
        <v>391</v>
      </c>
      <c r="I356" s="264" t="s">
        <v>392</v>
      </c>
      <c r="J356" s="265" t="s">
        <v>3293</v>
      </c>
      <c r="K356" s="260" t="s">
        <v>7802</v>
      </c>
      <c r="L356" s="267" t="s">
        <v>7803</v>
      </c>
      <c r="M356" s="266" t="s">
        <v>7804</v>
      </c>
      <c r="N356" s="240"/>
      <c r="O356" s="240"/>
      <c r="P356" s="241"/>
      <c r="Q356" s="241"/>
      <c r="R356" s="241"/>
      <c r="S356" s="241"/>
      <c r="T356" s="241"/>
      <c r="U356" s="241"/>
      <c r="V356" s="241"/>
      <c r="W356" s="241"/>
      <c r="X356" s="241"/>
      <c r="Y356" s="241"/>
    </row>
    <row r="357">
      <c r="A357" s="202" t="s">
        <v>6197</v>
      </c>
      <c r="B357" s="258" t="s">
        <v>7805</v>
      </c>
      <c r="C357" s="259" t="s">
        <v>7806</v>
      </c>
      <c r="D357" s="260" t="s">
        <v>77</v>
      </c>
      <c r="E357" s="275">
        <v>43938.0</v>
      </c>
      <c r="F357" s="268" t="s">
        <v>4949</v>
      </c>
      <c r="G357" s="277" t="s">
        <v>7807</v>
      </c>
      <c r="H357" s="263" t="s">
        <v>396</v>
      </c>
      <c r="I357" s="264" t="s">
        <v>4950</v>
      </c>
      <c r="J357" s="265" t="s">
        <v>3256</v>
      </c>
      <c r="K357" s="260" t="s">
        <v>7808</v>
      </c>
      <c r="L357" s="243"/>
      <c r="M357" s="266" t="s">
        <v>7809</v>
      </c>
      <c r="N357" s="240"/>
      <c r="O357" s="240"/>
      <c r="P357" s="241"/>
      <c r="Q357" s="241"/>
      <c r="R357" s="241"/>
      <c r="S357" s="241"/>
      <c r="T357" s="241"/>
      <c r="U357" s="241"/>
      <c r="V357" s="241"/>
      <c r="W357" s="241"/>
      <c r="X357" s="241"/>
      <c r="Y357" s="241"/>
    </row>
    <row r="358">
      <c r="A358" s="202" t="s">
        <v>6197</v>
      </c>
      <c r="B358" s="258" t="s">
        <v>7810</v>
      </c>
      <c r="C358" s="259" t="s">
        <v>7811</v>
      </c>
      <c r="D358" s="260" t="s">
        <v>77</v>
      </c>
      <c r="E358" s="275">
        <v>43938.0</v>
      </c>
      <c r="F358" s="268" t="s">
        <v>4953</v>
      </c>
      <c r="G358" s="277" t="s">
        <v>7723</v>
      </c>
      <c r="H358" s="263" t="s">
        <v>396</v>
      </c>
      <c r="I358" s="264" t="s">
        <v>4954</v>
      </c>
      <c r="J358" s="265" t="s">
        <v>1387</v>
      </c>
      <c r="K358" s="260" t="s">
        <v>7812</v>
      </c>
      <c r="L358" s="267" t="s">
        <v>7813</v>
      </c>
      <c r="M358" s="244"/>
      <c r="N358" s="240"/>
      <c r="O358" s="240"/>
      <c r="P358" s="241"/>
      <c r="Q358" s="241"/>
      <c r="R358" s="241"/>
      <c r="S358" s="241"/>
      <c r="T358" s="241"/>
      <c r="U358" s="241"/>
      <c r="V358" s="241"/>
      <c r="W358" s="241"/>
      <c r="X358" s="241"/>
      <c r="Y358" s="241"/>
    </row>
    <row r="359">
      <c r="A359" s="202" t="s">
        <v>6197</v>
      </c>
      <c r="B359" s="258" t="s">
        <v>7814</v>
      </c>
      <c r="C359" s="259" t="s">
        <v>7815</v>
      </c>
      <c r="D359" s="260" t="s">
        <v>77</v>
      </c>
      <c r="E359" s="275">
        <v>43938.0</v>
      </c>
      <c r="F359" s="268" t="s">
        <v>4957</v>
      </c>
      <c r="G359" s="277" t="s">
        <v>7723</v>
      </c>
      <c r="H359" s="263" t="s">
        <v>396</v>
      </c>
      <c r="I359" s="264" t="s">
        <v>4787</v>
      </c>
      <c r="J359" s="265" t="s">
        <v>82</v>
      </c>
      <c r="K359" s="260" t="s">
        <v>7816</v>
      </c>
      <c r="L359" s="243"/>
      <c r="M359" s="266" t="s">
        <v>7817</v>
      </c>
      <c r="N359" s="240"/>
      <c r="O359" s="240"/>
      <c r="P359" s="241"/>
      <c r="Q359" s="241"/>
      <c r="R359" s="241"/>
      <c r="S359" s="241"/>
      <c r="T359" s="241"/>
      <c r="U359" s="241"/>
      <c r="V359" s="241"/>
      <c r="W359" s="241"/>
      <c r="X359" s="241"/>
      <c r="Y359" s="241"/>
    </row>
    <row r="360">
      <c r="A360" s="202" t="s">
        <v>6197</v>
      </c>
      <c r="B360" s="258" t="s">
        <v>7818</v>
      </c>
      <c r="C360" s="259" t="s">
        <v>7819</v>
      </c>
      <c r="D360" s="260" t="s">
        <v>77</v>
      </c>
      <c r="E360" s="275">
        <v>43938.0</v>
      </c>
      <c r="F360" s="268" t="s">
        <v>4959</v>
      </c>
      <c r="G360" s="277" t="s">
        <v>7696</v>
      </c>
      <c r="H360" s="263" t="s">
        <v>396</v>
      </c>
      <c r="I360" s="264" t="s">
        <v>392</v>
      </c>
      <c r="J360" s="265" t="s">
        <v>3005</v>
      </c>
      <c r="K360" s="260" t="s">
        <v>77</v>
      </c>
      <c r="L360" s="243"/>
      <c r="M360" s="266" t="s">
        <v>7820</v>
      </c>
      <c r="N360" s="240"/>
      <c r="O360" s="240"/>
      <c r="P360" s="241"/>
      <c r="Q360" s="241"/>
      <c r="R360" s="241"/>
      <c r="S360" s="241"/>
      <c r="T360" s="241"/>
      <c r="U360" s="241"/>
      <c r="V360" s="241"/>
      <c r="W360" s="241"/>
      <c r="X360" s="241"/>
      <c r="Y360" s="241"/>
    </row>
    <row r="361">
      <c r="A361" s="202" t="s">
        <v>6197</v>
      </c>
      <c r="B361" s="258" t="s">
        <v>7821</v>
      </c>
      <c r="C361" s="259" t="s">
        <v>7822</v>
      </c>
      <c r="D361" s="260" t="s">
        <v>77</v>
      </c>
      <c r="E361" s="275">
        <v>43939.0</v>
      </c>
      <c r="F361" s="268" t="s">
        <v>4961</v>
      </c>
      <c r="G361" s="277" t="s">
        <v>7696</v>
      </c>
      <c r="H361" s="263" t="s">
        <v>658</v>
      </c>
      <c r="I361" s="264" t="s">
        <v>392</v>
      </c>
      <c r="J361" s="265" t="s">
        <v>3011</v>
      </c>
      <c r="K361" s="260" t="s">
        <v>728</v>
      </c>
      <c r="L361" s="243"/>
      <c r="M361" s="266" t="s">
        <v>7823</v>
      </c>
      <c r="N361" s="240"/>
      <c r="O361" s="240"/>
      <c r="P361" s="241"/>
      <c r="Q361" s="241"/>
      <c r="R361" s="241"/>
      <c r="S361" s="241"/>
      <c r="T361" s="241"/>
      <c r="U361" s="241"/>
      <c r="V361" s="241"/>
      <c r="W361" s="241"/>
      <c r="X361" s="241"/>
      <c r="Y361" s="241"/>
    </row>
    <row r="362">
      <c r="A362" s="202" t="s">
        <v>6197</v>
      </c>
      <c r="B362" s="258" t="s">
        <v>7824</v>
      </c>
      <c r="C362" s="259" t="s">
        <v>7825</v>
      </c>
      <c r="D362" s="260" t="s">
        <v>77</v>
      </c>
      <c r="E362" s="275">
        <v>43939.0</v>
      </c>
      <c r="F362" s="268" t="s">
        <v>4963</v>
      </c>
      <c r="G362" s="277" t="s">
        <v>7826</v>
      </c>
      <c r="H362" s="263" t="s">
        <v>2918</v>
      </c>
      <c r="I362" s="264" t="s">
        <v>4964</v>
      </c>
      <c r="J362" s="265" t="s">
        <v>3005</v>
      </c>
      <c r="K362" s="260" t="s">
        <v>7827</v>
      </c>
      <c r="L362" s="243"/>
      <c r="M362" s="266" t="s">
        <v>7828</v>
      </c>
      <c r="N362" s="240"/>
      <c r="O362" s="240"/>
      <c r="P362" s="241"/>
      <c r="Q362" s="241"/>
      <c r="R362" s="241"/>
      <c r="S362" s="241"/>
      <c r="T362" s="241"/>
      <c r="U362" s="241"/>
      <c r="V362" s="241"/>
      <c r="W362" s="241"/>
      <c r="X362" s="241"/>
      <c r="Y362" s="241"/>
    </row>
    <row r="363">
      <c r="A363" s="202" t="s">
        <v>6197</v>
      </c>
      <c r="B363" s="258" t="s">
        <v>7829</v>
      </c>
      <c r="C363" s="259" t="s">
        <v>7830</v>
      </c>
      <c r="D363" s="260" t="s">
        <v>77</v>
      </c>
      <c r="E363" s="275">
        <v>43939.0</v>
      </c>
      <c r="F363" s="268" t="s">
        <v>4966</v>
      </c>
      <c r="G363" s="277" t="s">
        <v>7831</v>
      </c>
      <c r="H363" s="263" t="s">
        <v>4967</v>
      </c>
      <c r="I363" s="264" t="s">
        <v>392</v>
      </c>
      <c r="J363" s="265" t="s">
        <v>3005</v>
      </c>
      <c r="K363" s="260" t="s">
        <v>104</v>
      </c>
      <c r="L363" s="243"/>
      <c r="M363" s="244"/>
      <c r="N363" s="240"/>
      <c r="O363" s="240"/>
      <c r="P363" s="241"/>
      <c r="Q363" s="241"/>
      <c r="R363" s="241"/>
      <c r="S363" s="241"/>
      <c r="T363" s="241"/>
      <c r="U363" s="241"/>
      <c r="V363" s="241"/>
      <c r="W363" s="241"/>
      <c r="X363" s="241"/>
      <c r="Y363" s="241"/>
    </row>
    <row r="364">
      <c r="A364" s="202" t="s">
        <v>6197</v>
      </c>
      <c r="B364" s="258" t="s">
        <v>7832</v>
      </c>
      <c r="C364" s="259" t="s">
        <v>7833</v>
      </c>
      <c r="D364" s="260" t="s">
        <v>77</v>
      </c>
      <c r="E364" s="275">
        <v>43939.0</v>
      </c>
      <c r="F364" s="268" t="s">
        <v>4968</v>
      </c>
      <c r="G364" s="277" t="s">
        <v>7834</v>
      </c>
      <c r="H364" s="263" t="s">
        <v>391</v>
      </c>
      <c r="I364" s="264" t="s">
        <v>392</v>
      </c>
      <c r="J364" s="265" t="s">
        <v>4781</v>
      </c>
      <c r="K364" s="260" t="s">
        <v>7835</v>
      </c>
      <c r="L364" s="243"/>
      <c r="M364" s="266" t="s">
        <v>7836</v>
      </c>
      <c r="N364" s="240"/>
      <c r="O364" s="240"/>
      <c r="P364" s="241"/>
      <c r="Q364" s="241"/>
      <c r="R364" s="241"/>
      <c r="S364" s="241"/>
      <c r="T364" s="241"/>
      <c r="U364" s="241"/>
      <c r="V364" s="241"/>
      <c r="W364" s="241"/>
      <c r="X364" s="241"/>
      <c r="Y364" s="241"/>
    </row>
    <row r="365">
      <c r="A365" s="202" t="s">
        <v>6197</v>
      </c>
      <c r="B365" s="258" t="s">
        <v>7837</v>
      </c>
      <c r="C365" s="259" t="s">
        <v>7838</v>
      </c>
      <c r="D365" s="260" t="s">
        <v>77</v>
      </c>
      <c r="E365" s="275">
        <v>43939.0</v>
      </c>
      <c r="F365" s="268" t="s">
        <v>4203</v>
      </c>
      <c r="G365" s="277" t="s">
        <v>7839</v>
      </c>
      <c r="H365" s="263" t="s">
        <v>396</v>
      </c>
      <c r="I365" s="264" t="s">
        <v>4204</v>
      </c>
      <c r="J365" s="265" t="s">
        <v>4970</v>
      </c>
      <c r="K365" s="260" t="s">
        <v>7840</v>
      </c>
      <c r="L365" s="273" t="s">
        <v>7841</v>
      </c>
      <c r="M365" s="244"/>
      <c r="N365" s="240"/>
      <c r="O365" s="240"/>
      <c r="P365" s="241"/>
      <c r="Q365" s="241"/>
      <c r="R365" s="241"/>
      <c r="S365" s="241"/>
      <c r="T365" s="241"/>
      <c r="U365" s="241"/>
      <c r="V365" s="241"/>
      <c r="W365" s="241"/>
      <c r="X365" s="241"/>
      <c r="Y365" s="241"/>
    </row>
    <row r="366">
      <c r="A366" s="202" t="s">
        <v>6197</v>
      </c>
      <c r="B366" s="258" t="s">
        <v>7842</v>
      </c>
      <c r="C366" s="259" t="s">
        <v>7843</v>
      </c>
      <c r="D366" s="260" t="s">
        <v>77</v>
      </c>
      <c r="E366" s="275">
        <v>43939.0</v>
      </c>
      <c r="F366" s="268" t="s">
        <v>4973</v>
      </c>
      <c r="G366" s="277" t="s">
        <v>7844</v>
      </c>
      <c r="H366" s="263" t="s">
        <v>396</v>
      </c>
      <c r="I366" s="264" t="s">
        <v>4974</v>
      </c>
      <c r="J366" s="265" t="s">
        <v>82</v>
      </c>
      <c r="K366" s="260" t="s">
        <v>7845</v>
      </c>
      <c r="L366" s="243"/>
      <c r="M366" s="266" t="s">
        <v>7846</v>
      </c>
      <c r="N366" s="240"/>
      <c r="O366" s="240"/>
      <c r="P366" s="241"/>
      <c r="Q366" s="241"/>
      <c r="R366" s="241"/>
      <c r="S366" s="241"/>
      <c r="T366" s="241"/>
      <c r="U366" s="241"/>
      <c r="V366" s="241"/>
      <c r="W366" s="241"/>
      <c r="X366" s="241"/>
      <c r="Y366" s="241"/>
    </row>
    <row r="367">
      <c r="A367" s="202" t="s">
        <v>6197</v>
      </c>
      <c r="B367" s="258" t="s">
        <v>7847</v>
      </c>
      <c r="C367" s="259" t="s">
        <v>7848</v>
      </c>
      <c r="D367" s="260" t="s">
        <v>77</v>
      </c>
      <c r="E367" s="275">
        <v>43939.0</v>
      </c>
      <c r="F367" s="268" t="s">
        <v>4976</v>
      </c>
      <c r="G367" s="277" t="s">
        <v>7849</v>
      </c>
      <c r="H367" s="263" t="s">
        <v>713</v>
      </c>
      <c r="I367" s="264" t="s">
        <v>4977</v>
      </c>
      <c r="J367" s="265" t="s">
        <v>4865</v>
      </c>
      <c r="K367" s="260" t="s">
        <v>728</v>
      </c>
      <c r="L367" s="243"/>
      <c r="M367" s="266" t="s">
        <v>7850</v>
      </c>
      <c r="N367" s="240"/>
      <c r="O367" s="240"/>
      <c r="P367" s="241"/>
      <c r="Q367" s="241"/>
      <c r="R367" s="241"/>
      <c r="S367" s="241"/>
      <c r="T367" s="241"/>
      <c r="U367" s="241"/>
      <c r="V367" s="241"/>
      <c r="W367" s="241"/>
      <c r="X367" s="241"/>
      <c r="Y367" s="241"/>
    </row>
    <row r="368">
      <c r="A368" s="202" t="s">
        <v>6197</v>
      </c>
      <c r="B368" s="258" t="s">
        <v>7851</v>
      </c>
      <c r="C368" s="259" t="s">
        <v>7852</v>
      </c>
      <c r="D368" s="260" t="s">
        <v>77</v>
      </c>
      <c r="E368" s="275">
        <v>43939.0</v>
      </c>
      <c r="F368" s="268" t="s">
        <v>4979</v>
      </c>
      <c r="G368" s="277" t="s">
        <v>7844</v>
      </c>
      <c r="H368" s="263" t="s">
        <v>2918</v>
      </c>
      <c r="I368" s="264" t="s">
        <v>4974</v>
      </c>
      <c r="J368" s="265" t="s">
        <v>82</v>
      </c>
      <c r="K368" s="260" t="s">
        <v>7853</v>
      </c>
      <c r="L368" s="243"/>
      <c r="M368" s="266" t="s">
        <v>7854</v>
      </c>
      <c r="N368" s="240"/>
      <c r="O368" s="240"/>
      <c r="P368" s="241"/>
      <c r="Q368" s="241"/>
      <c r="R368" s="241"/>
      <c r="S368" s="241"/>
      <c r="T368" s="241"/>
      <c r="U368" s="241"/>
      <c r="V368" s="241"/>
      <c r="W368" s="241"/>
      <c r="X368" s="241"/>
      <c r="Y368" s="241"/>
    </row>
    <row r="369">
      <c r="A369" s="202" t="s">
        <v>6197</v>
      </c>
      <c r="B369" s="258" t="s">
        <v>7855</v>
      </c>
      <c r="C369" s="259" t="s">
        <v>7856</v>
      </c>
      <c r="D369" s="260" t="s">
        <v>77</v>
      </c>
      <c r="E369" s="275">
        <v>43939.0</v>
      </c>
      <c r="F369" s="268" t="s">
        <v>4981</v>
      </c>
      <c r="G369" s="277" t="s">
        <v>7857</v>
      </c>
      <c r="H369" s="263" t="s">
        <v>4982</v>
      </c>
      <c r="I369" s="264" t="s">
        <v>4974</v>
      </c>
      <c r="J369" s="265" t="s">
        <v>82</v>
      </c>
      <c r="K369" s="260" t="s">
        <v>7858</v>
      </c>
      <c r="L369" s="243"/>
      <c r="M369" s="244"/>
      <c r="N369" s="240"/>
      <c r="O369" s="240"/>
      <c r="P369" s="241"/>
      <c r="Q369" s="241"/>
      <c r="R369" s="241"/>
      <c r="S369" s="241"/>
      <c r="T369" s="241"/>
      <c r="U369" s="241"/>
      <c r="V369" s="241"/>
      <c r="W369" s="241"/>
      <c r="X369" s="241"/>
      <c r="Y369" s="241"/>
    </row>
    <row r="370">
      <c r="A370" s="202" t="s">
        <v>6197</v>
      </c>
      <c r="B370" s="258" t="s">
        <v>7859</v>
      </c>
      <c r="C370" s="259" t="s">
        <v>7860</v>
      </c>
      <c r="D370" s="260" t="s">
        <v>77</v>
      </c>
      <c r="E370" s="282">
        <v>43941.0</v>
      </c>
      <c r="F370" s="268" t="s">
        <v>4985</v>
      </c>
      <c r="G370" s="277" t="s">
        <v>7861</v>
      </c>
      <c r="H370" s="263" t="s">
        <v>3252</v>
      </c>
      <c r="I370" s="264" t="s">
        <v>3239</v>
      </c>
      <c r="J370" s="265" t="s">
        <v>4986</v>
      </c>
      <c r="K370" s="260" t="s">
        <v>7862</v>
      </c>
      <c r="L370" s="243"/>
      <c r="M370" s="266" t="s">
        <v>7863</v>
      </c>
      <c r="N370" s="240"/>
      <c r="O370" s="240"/>
      <c r="P370" s="241"/>
      <c r="Q370" s="241"/>
      <c r="R370" s="241"/>
      <c r="S370" s="241"/>
      <c r="T370" s="241"/>
      <c r="U370" s="241"/>
      <c r="V370" s="241"/>
      <c r="W370" s="241"/>
      <c r="X370" s="241"/>
      <c r="Y370" s="241"/>
    </row>
    <row r="371">
      <c r="A371" s="202" t="s">
        <v>6197</v>
      </c>
      <c r="B371" s="258" t="s">
        <v>7864</v>
      </c>
      <c r="C371" s="259" t="s">
        <v>7865</v>
      </c>
      <c r="D371" s="260" t="s">
        <v>77</v>
      </c>
      <c r="E371" s="275">
        <v>43942.0</v>
      </c>
      <c r="F371" s="268" t="s">
        <v>4988</v>
      </c>
      <c r="G371" s="277" t="s">
        <v>7866</v>
      </c>
      <c r="H371" s="263" t="s">
        <v>713</v>
      </c>
      <c r="I371" s="264" t="s">
        <v>30</v>
      </c>
      <c r="J371" s="265" t="s">
        <v>4865</v>
      </c>
      <c r="K371" s="260" t="s">
        <v>728</v>
      </c>
      <c r="L371" s="243"/>
      <c r="M371" s="244"/>
      <c r="N371" s="240"/>
      <c r="O371" s="240"/>
      <c r="P371" s="241"/>
      <c r="Q371" s="241"/>
      <c r="R371" s="241"/>
      <c r="S371" s="241"/>
      <c r="T371" s="241"/>
      <c r="U371" s="241"/>
      <c r="V371" s="241"/>
      <c r="W371" s="241"/>
      <c r="X371" s="241"/>
      <c r="Y371" s="241"/>
    </row>
    <row r="372">
      <c r="A372" s="202" t="s">
        <v>6197</v>
      </c>
      <c r="B372" s="258" t="s">
        <v>7867</v>
      </c>
      <c r="C372" s="259" t="s">
        <v>7868</v>
      </c>
      <c r="D372" s="260" t="s">
        <v>77</v>
      </c>
      <c r="E372" s="275">
        <v>43943.0</v>
      </c>
      <c r="F372" s="268" t="s">
        <v>4991</v>
      </c>
      <c r="G372" s="277" t="s">
        <v>7869</v>
      </c>
      <c r="H372" s="263" t="s">
        <v>2933</v>
      </c>
      <c r="I372" s="264" t="s">
        <v>4992</v>
      </c>
      <c r="J372" s="265" t="s">
        <v>2956</v>
      </c>
      <c r="K372" s="260" t="s">
        <v>7870</v>
      </c>
      <c r="L372" s="243"/>
      <c r="M372" s="266" t="s">
        <v>7871</v>
      </c>
      <c r="N372" s="240"/>
      <c r="O372" s="240"/>
      <c r="P372" s="241"/>
      <c r="Q372" s="241"/>
      <c r="R372" s="241"/>
      <c r="S372" s="241"/>
      <c r="T372" s="241"/>
      <c r="U372" s="241"/>
      <c r="V372" s="241"/>
      <c r="W372" s="241"/>
      <c r="X372" s="241"/>
      <c r="Y372" s="241"/>
    </row>
    <row r="373">
      <c r="A373" s="202" t="s">
        <v>6197</v>
      </c>
      <c r="B373" s="258" t="s">
        <v>7872</v>
      </c>
      <c r="C373" s="259" t="s">
        <v>7873</v>
      </c>
      <c r="D373" s="260" t="s">
        <v>77</v>
      </c>
      <c r="E373" s="275">
        <v>43943.0</v>
      </c>
      <c r="F373" s="268" t="s">
        <v>4994</v>
      </c>
      <c r="G373" s="277" t="s">
        <v>7723</v>
      </c>
      <c r="H373" s="263" t="s">
        <v>396</v>
      </c>
      <c r="I373" s="264" t="s">
        <v>4787</v>
      </c>
      <c r="J373" s="265" t="s">
        <v>82</v>
      </c>
      <c r="K373" s="260" t="s">
        <v>7874</v>
      </c>
      <c r="L373" s="243"/>
      <c r="M373" s="244"/>
      <c r="N373" s="240"/>
      <c r="O373" s="240"/>
      <c r="P373" s="241"/>
      <c r="Q373" s="241"/>
      <c r="R373" s="241"/>
      <c r="S373" s="241"/>
      <c r="T373" s="241"/>
      <c r="U373" s="241"/>
      <c r="V373" s="241"/>
      <c r="W373" s="241"/>
      <c r="X373" s="241"/>
      <c r="Y373" s="241"/>
    </row>
    <row r="374">
      <c r="A374" s="202" t="s">
        <v>6197</v>
      </c>
      <c r="B374" s="258" t="s">
        <v>7875</v>
      </c>
      <c r="C374" s="259" t="s">
        <v>7876</v>
      </c>
      <c r="D374" s="260" t="s">
        <v>77</v>
      </c>
      <c r="E374" s="275">
        <v>43944.0</v>
      </c>
      <c r="F374" s="268" t="s">
        <v>4997</v>
      </c>
      <c r="G374" s="277" t="s">
        <v>7831</v>
      </c>
      <c r="H374" s="263" t="s">
        <v>391</v>
      </c>
      <c r="I374" s="264" t="s">
        <v>2085</v>
      </c>
      <c r="J374" s="265" t="s">
        <v>3307</v>
      </c>
      <c r="K374" s="260" t="s">
        <v>104</v>
      </c>
      <c r="L374" s="243"/>
      <c r="M374" s="266" t="s">
        <v>7877</v>
      </c>
      <c r="N374" s="240"/>
      <c r="O374" s="240"/>
      <c r="P374" s="241"/>
      <c r="Q374" s="241"/>
      <c r="R374" s="241"/>
      <c r="S374" s="241"/>
      <c r="T374" s="241"/>
      <c r="U374" s="241"/>
      <c r="V374" s="241"/>
      <c r="W374" s="241"/>
      <c r="X374" s="241"/>
      <c r="Y374" s="241"/>
    </row>
    <row r="375">
      <c r="A375" s="202" t="s">
        <v>6197</v>
      </c>
      <c r="B375" s="250" t="s">
        <v>7878</v>
      </c>
      <c r="C375" s="259" t="s">
        <v>7879</v>
      </c>
      <c r="D375" s="260" t="s">
        <v>77</v>
      </c>
      <c r="E375" s="275">
        <v>43945.0</v>
      </c>
      <c r="F375" s="268" t="s">
        <v>5000</v>
      </c>
      <c r="G375" s="277" t="s">
        <v>7723</v>
      </c>
      <c r="H375" s="263" t="s">
        <v>396</v>
      </c>
      <c r="I375" s="264" t="s">
        <v>4787</v>
      </c>
      <c r="J375" s="265" t="s">
        <v>82</v>
      </c>
      <c r="K375" s="260" t="s">
        <v>7880</v>
      </c>
      <c r="L375" s="243"/>
      <c r="M375" s="266" t="s">
        <v>7881</v>
      </c>
      <c r="N375" s="240"/>
      <c r="O375" s="240"/>
      <c r="P375" s="241"/>
      <c r="Q375" s="241"/>
      <c r="R375" s="241"/>
      <c r="S375" s="241"/>
      <c r="T375" s="241"/>
      <c r="U375" s="241"/>
      <c r="V375" s="241"/>
      <c r="W375" s="241"/>
      <c r="X375" s="241"/>
      <c r="Y375" s="241"/>
    </row>
    <row r="376">
      <c r="A376" s="202" t="s">
        <v>6197</v>
      </c>
      <c r="B376" s="258" t="s">
        <v>7882</v>
      </c>
      <c r="C376" s="259" t="s">
        <v>7883</v>
      </c>
      <c r="D376" s="260" t="s">
        <v>77</v>
      </c>
      <c r="E376" s="275">
        <v>43946.0</v>
      </c>
      <c r="F376" s="268" t="s">
        <v>5003</v>
      </c>
      <c r="G376" s="277" t="s">
        <v>7884</v>
      </c>
      <c r="H376" s="263" t="s">
        <v>396</v>
      </c>
      <c r="I376" s="264" t="s">
        <v>3329</v>
      </c>
      <c r="J376" s="265" t="s">
        <v>2904</v>
      </c>
      <c r="K376" s="260" t="s">
        <v>7885</v>
      </c>
      <c r="L376" s="243"/>
      <c r="M376" s="244"/>
      <c r="N376" s="240"/>
      <c r="O376" s="240"/>
      <c r="P376" s="241"/>
      <c r="Q376" s="241"/>
      <c r="R376" s="241"/>
      <c r="S376" s="241"/>
      <c r="T376" s="241"/>
      <c r="U376" s="241"/>
      <c r="V376" s="241"/>
      <c r="W376" s="241"/>
      <c r="X376" s="241"/>
      <c r="Y376" s="241"/>
    </row>
    <row r="377">
      <c r="A377" s="202" t="s">
        <v>6197</v>
      </c>
      <c r="B377" s="258" t="s">
        <v>7886</v>
      </c>
      <c r="C377" s="259" t="s">
        <v>7887</v>
      </c>
      <c r="D377" s="260" t="s">
        <v>77</v>
      </c>
      <c r="E377" s="275">
        <v>43949.0</v>
      </c>
      <c r="F377" s="268" t="s">
        <v>5007</v>
      </c>
      <c r="G377" s="277" t="s">
        <v>7888</v>
      </c>
      <c r="H377" s="263" t="s">
        <v>396</v>
      </c>
      <c r="I377" s="264" t="s">
        <v>203</v>
      </c>
      <c r="J377" s="265" t="s">
        <v>82</v>
      </c>
      <c r="K377" s="260" t="s">
        <v>5009</v>
      </c>
      <c r="L377" s="267" t="s">
        <v>7889</v>
      </c>
      <c r="M377" s="244"/>
      <c r="N377" s="240"/>
      <c r="O377" s="240"/>
      <c r="P377" s="241"/>
      <c r="Q377" s="241"/>
      <c r="R377" s="241"/>
      <c r="S377" s="241"/>
      <c r="T377" s="241"/>
      <c r="U377" s="241"/>
      <c r="V377" s="241"/>
      <c r="W377" s="241"/>
      <c r="X377" s="241"/>
      <c r="Y377" s="241"/>
    </row>
    <row r="378">
      <c r="A378" s="202" t="s">
        <v>6197</v>
      </c>
      <c r="B378" s="258" t="s">
        <v>7890</v>
      </c>
      <c r="C378" s="259" t="s">
        <v>7891</v>
      </c>
      <c r="D378" s="260" t="s">
        <v>77</v>
      </c>
      <c r="E378" s="275">
        <v>43949.0</v>
      </c>
      <c r="F378" s="268" t="s">
        <v>5011</v>
      </c>
      <c r="G378" s="277" t="s">
        <v>7892</v>
      </c>
      <c r="H378" s="263" t="s">
        <v>396</v>
      </c>
      <c r="I378" s="264" t="s">
        <v>61</v>
      </c>
      <c r="J378" s="265" t="s">
        <v>5013</v>
      </c>
      <c r="K378" s="260" t="s">
        <v>728</v>
      </c>
      <c r="L378" s="267" t="s">
        <v>7893</v>
      </c>
      <c r="M378" s="244"/>
      <c r="N378" s="240"/>
      <c r="O378" s="240"/>
      <c r="P378" s="241"/>
      <c r="Q378" s="241"/>
      <c r="R378" s="241"/>
      <c r="S378" s="241"/>
      <c r="T378" s="241"/>
      <c r="U378" s="241"/>
      <c r="V378" s="241"/>
      <c r="W378" s="241"/>
      <c r="X378" s="241"/>
      <c r="Y378" s="241"/>
    </row>
    <row r="379">
      <c r="A379" s="202" t="s">
        <v>6197</v>
      </c>
      <c r="B379" s="258" t="s">
        <v>7894</v>
      </c>
      <c r="C379" s="259" t="s">
        <v>7895</v>
      </c>
      <c r="D379" s="260" t="s">
        <v>77</v>
      </c>
      <c r="E379" s="275">
        <v>43950.0</v>
      </c>
      <c r="F379" s="268" t="s">
        <v>5015</v>
      </c>
      <c r="G379" s="277" t="s">
        <v>7896</v>
      </c>
      <c r="H379" s="263" t="s">
        <v>4824</v>
      </c>
      <c r="I379" s="264" t="s">
        <v>30</v>
      </c>
      <c r="J379" s="265" t="s">
        <v>5016</v>
      </c>
      <c r="K379" s="260" t="s">
        <v>5017</v>
      </c>
      <c r="L379" s="269"/>
      <c r="M379" s="267" t="s">
        <v>7897</v>
      </c>
      <c r="N379" s="240"/>
      <c r="O379" s="240"/>
      <c r="P379" s="241"/>
      <c r="Q379" s="241"/>
      <c r="R379" s="241"/>
      <c r="S379" s="241"/>
      <c r="T379" s="241"/>
      <c r="U379" s="241"/>
      <c r="V379" s="241"/>
      <c r="W379" s="241"/>
      <c r="X379" s="241"/>
      <c r="Y379" s="241" t="s">
        <v>7898</v>
      </c>
    </row>
    <row r="380">
      <c r="A380" s="202"/>
      <c r="B380" s="258"/>
      <c r="C380" s="251"/>
      <c r="D380" s="244"/>
      <c r="E380" s="285"/>
      <c r="F380" s="253"/>
      <c r="G380" s="254"/>
      <c r="H380" s="255"/>
      <c r="I380" s="256"/>
      <c r="J380" s="257"/>
      <c r="K380" s="244"/>
      <c r="L380" s="243"/>
      <c r="M380" s="244"/>
      <c r="N380" s="240"/>
      <c r="O380" s="240"/>
      <c r="P380" s="241"/>
      <c r="Q380" s="241"/>
      <c r="R380" s="241"/>
      <c r="S380" s="241"/>
      <c r="T380" s="241"/>
      <c r="U380" s="241"/>
      <c r="V380" s="241"/>
      <c r="W380" s="241"/>
      <c r="X380" s="241"/>
      <c r="Y380" s="241"/>
    </row>
    <row r="381">
      <c r="A381" s="202" t="s">
        <v>6197</v>
      </c>
      <c r="B381" s="258" t="s">
        <v>7899</v>
      </c>
      <c r="C381" s="259" t="s">
        <v>7900</v>
      </c>
      <c r="D381" s="260" t="s">
        <v>77</v>
      </c>
      <c r="E381" s="275">
        <v>43951.0</v>
      </c>
      <c r="F381" s="268" t="s">
        <v>5021</v>
      </c>
      <c r="G381" s="277" t="s">
        <v>7861</v>
      </c>
      <c r="H381" s="263" t="s">
        <v>391</v>
      </c>
      <c r="I381" s="264" t="s">
        <v>2085</v>
      </c>
      <c r="J381" s="265" t="s">
        <v>5022</v>
      </c>
      <c r="K381" s="260" t="s">
        <v>7901</v>
      </c>
      <c r="L381" s="267" t="s">
        <v>7902</v>
      </c>
      <c r="M381" s="266" t="s">
        <v>7903</v>
      </c>
      <c r="N381" s="240"/>
      <c r="O381" s="240"/>
      <c r="P381" s="241"/>
      <c r="Q381" s="241"/>
      <c r="R381" s="241"/>
      <c r="S381" s="241"/>
      <c r="T381" s="241"/>
      <c r="U381" s="241"/>
      <c r="V381" s="241"/>
      <c r="W381" s="241"/>
      <c r="X381" s="241"/>
      <c r="Y381" s="241"/>
    </row>
    <row r="382">
      <c r="A382" s="202" t="s">
        <v>6197</v>
      </c>
      <c r="B382" s="258" t="s">
        <v>7904</v>
      </c>
      <c r="C382" s="259" t="s">
        <v>7905</v>
      </c>
      <c r="D382" s="260" t="s">
        <v>415</v>
      </c>
      <c r="E382" s="261">
        <v>43946.60917824074</v>
      </c>
      <c r="F382" s="268" t="s">
        <v>5024</v>
      </c>
      <c r="G382" s="277" t="s">
        <v>7906</v>
      </c>
      <c r="H382" s="263" t="s">
        <v>5025</v>
      </c>
      <c r="I382" s="264" t="s">
        <v>61</v>
      </c>
      <c r="J382" s="265" t="s">
        <v>2076</v>
      </c>
      <c r="K382" s="260" t="s">
        <v>4693</v>
      </c>
      <c r="L382" s="243"/>
      <c r="M382" s="266" t="s">
        <v>7907</v>
      </c>
      <c r="N382" s="240"/>
      <c r="O382" s="240"/>
      <c r="P382" s="241"/>
      <c r="Q382" s="241"/>
      <c r="R382" s="241"/>
      <c r="S382" s="241"/>
      <c r="T382" s="241"/>
      <c r="U382" s="241"/>
      <c r="V382" s="241"/>
      <c r="W382" s="241"/>
      <c r="X382" s="241"/>
      <c r="Y382" s="241"/>
    </row>
    <row r="383">
      <c r="A383" s="202"/>
      <c r="B383" s="250"/>
      <c r="C383" s="251"/>
      <c r="D383" s="244"/>
      <c r="E383" s="252"/>
      <c r="F383" s="253"/>
      <c r="G383" s="254"/>
      <c r="H383" s="255"/>
      <c r="I383" s="256"/>
      <c r="J383" s="257"/>
      <c r="K383" s="244"/>
      <c r="L383" s="243"/>
      <c r="M383" s="244"/>
      <c r="N383" s="240"/>
      <c r="O383" s="240"/>
      <c r="P383" s="241"/>
      <c r="Q383" s="241"/>
      <c r="R383" s="241"/>
      <c r="S383" s="241"/>
      <c r="T383" s="241"/>
      <c r="U383" s="241"/>
      <c r="V383" s="241"/>
      <c r="W383" s="241"/>
      <c r="X383" s="241"/>
      <c r="Y383" s="241"/>
    </row>
    <row r="384">
      <c r="A384" s="202" t="s">
        <v>6197</v>
      </c>
      <c r="B384" s="258" t="s">
        <v>7908</v>
      </c>
      <c r="C384" s="259" t="s">
        <v>7909</v>
      </c>
      <c r="D384" s="260" t="s">
        <v>25</v>
      </c>
      <c r="E384" s="261">
        <v>43945.817465277774</v>
      </c>
      <c r="F384" s="268" t="s">
        <v>5032</v>
      </c>
      <c r="G384" s="277" t="s">
        <v>7910</v>
      </c>
      <c r="H384" s="263" t="s">
        <v>5033</v>
      </c>
      <c r="I384" s="264" t="s">
        <v>346</v>
      </c>
      <c r="J384" s="265" t="s">
        <v>625</v>
      </c>
      <c r="K384" s="260" t="s">
        <v>25</v>
      </c>
      <c r="L384" s="243"/>
      <c r="M384" s="244"/>
      <c r="N384" s="240"/>
      <c r="O384" s="240"/>
      <c r="P384" s="241"/>
      <c r="Q384" s="241"/>
      <c r="R384" s="241"/>
      <c r="S384" s="241"/>
      <c r="T384" s="241"/>
      <c r="U384" s="241"/>
      <c r="V384" s="241"/>
      <c r="W384" s="241"/>
      <c r="X384" s="241"/>
      <c r="Y384" s="241"/>
    </row>
    <row r="385">
      <c r="A385" s="202"/>
      <c r="B385" s="250"/>
      <c r="C385" s="251"/>
      <c r="D385" s="244"/>
      <c r="E385" s="252"/>
      <c r="F385" s="253"/>
      <c r="G385" s="254"/>
      <c r="H385" s="255"/>
      <c r="I385" s="256"/>
      <c r="J385" s="257"/>
      <c r="K385" s="244"/>
      <c r="L385" s="243"/>
      <c r="M385" s="244"/>
      <c r="N385" s="240"/>
      <c r="O385" s="240"/>
      <c r="P385" s="241"/>
      <c r="Q385" s="241"/>
      <c r="R385" s="241"/>
      <c r="S385" s="241"/>
      <c r="T385" s="241"/>
      <c r="U385" s="241"/>
      <c r="V385" s="241"/>
      <c r="W385" s="241"/>
      <c r="X385" s="241"/>
      <c r="Y385" s="241"/>
    </row>
    <row r="386">
      <c r="A386" s="202" t="s">
        <v>6197</v>
      </c>
      <c r="B386" s="258" t="s">
        <v>7911</v>
      </c>
      <c r="C386" s="259" t="s">
        <v>7912</v>
      </c>
      <c r="D386" s="260" t="s">
        <v>317</v>
      </c>
      <c r="E386" s="261">
        <v>43941.58914351852</v>
      </c>
      <c r="F386" s="268" t="s">
        <v>5039</v>
      </c>
      <c r="G386" s="277" t="s">
        <v>7906</v>
      </c>
      <c r="H386" s="263" t="s">
        <v>5040</v>
      </c>
      <c r="I386" s="264" t="s">
        <v>61</v>
      </c>
      <c r="J386" s="265" t="s">
        <v>879</v>
      </c>
      <c r="K386" s="260" t="s">
        <v>5041</v>
      </c>
      <c r="L386" s="243"/>
      <c r="M386" s="266" t="s">
        <v>7913</v>
      </c>
      <c r="N386" s="240"/>
      <c r="O386" s="240"/>
      <c r="P386" s="241"/>
      <c r="Q386" s="202"/>
      <c r="R386" s="241"/>
      <c r="S386" s="241"/>
      <c r="T386" s="241"/>
      <c r="U386" s="241"/>
      <c r="V386" s="241"/>
      <c r="W386" s="241"/>
      <c r="X386" s="241"/>
      <c r="Y386" s="202"/>
    </row>
    <row r="387">
      <c r="A387" s="202" t="s">
        <v>6197</v>
      </c>
      <c r="B387" s="258" t="s">
        <v>7914</v>
      </c>
      <c r="C387" s="259" t="s">
        <v>7915</v>
      </c>
      <c r="D387" s="260" t="s">
        <v>25</v>
      </c>
      <c r="E387" s="261">
        <v>43947.86152777778</v>
      </c>
      <c r="F387" s="268" t="s">
        <v>5043</v>
      </c>
      <c r="G387" s="277" t="s">
        <v>7910</v>
      </c>
      <c r="H387" s="263" t="s">
        <v>5044</v>
      </c>
      <c r="I387" s="264" t="s">
        <v>346</v>
      </c>
      <c r="J387" s="265" t="s">
        <v>584</v>
      </c>
      <c r="K387" s="260" t="s">
        <v>25</v>
      </c>
      <c r="L387" s="243"/>
      <c r="M387" s="266" t="s">
        <v>7916</v>
      </c>
      <c r="N387" s="240"/>
      <c r="O387" s="240"/>
      <c r="P387" s="241"/>
      <c r="Q387" s="241"/>
      <c r="R387" s="241"/>
      <c r="S387" s="241"/>
      <c r="T387" s="241"/>
      <c r="U387" s="241"/>
      <c r="V387" s="241"/>
      <c r="W387" s="241"/>
      <c r="X387" s="241"/>
      <c r="Y387" s="241"/>
    </row>
    <row r="388">
      <c r="A388" s="202" t="s">
        <v>6197</v>
      </c>
      <c r="B388" s="258" t="s">
        <v>7917</v>
      </c>
      <c r="C388" s="259" t="s">
        <v>7918</v>
      </c>
      <c r="D388" s="260" t="s">
        <v>640</v>
      </c>
      <c r="E388" s="261">
        <v>43947.83976851852</v>
      </c>
      <c r="F388" s="268" t="s">
        <v>5047</v>
      </c>
      <c r="G388" s="277" t="s">
        <v>7919</v>
      </c>
      <c r="H388" s="263" t="s">
        <v>5048</v>
      </c>
      <c r="I388" s="264" t="s">
        <v>61</v>
      </c>
      <c r="J388" s="265" t="s">
        <v>15</v>
      </c>
      <c r="K388" s="260" t="s">
        <v>5049</v>
      </c>
      <c r="L388" s="243"/>
      <c r="M388" s="266" t="s">
        <v>7920</v>
      </c>
      <c r="N388" s="240"/>
      <c r="O388" s="240"/>
      <c r="P388" s="241"/>
      <c r="Q388" s="241"/>
      <c r="R388" s="241"/>
      <c r="S388" s="241"/>
      <c r="T388" s="241"/>
      <c r="U388" s="241"/>
      <c r="V388" s="241"/>
      <c r="W388" s="241"/>
      <c r="X388" s="241"/>
      <c r="Y388" s="241"/>
    </row>
    <row r="389">
      <c r="A389" s="202" t="s">
        <v>6197</v>
      </c>
      <c r="B389" s="258" t="s">
        <v>7921</v>
      </c>
      <c r="C389" s="259" t="s">
        <v>7922</v>
      </c>
      <c r="D389" s="260" t="s">
        <v>640</v>
      </c>
      <c r="E389" s="261">
        <v>43946.55708333333</v>
      </c>
      <c r="F389" s="268" t="s">
        <v>5052</v>
      </c>
      <c r="G389" s="277" t="s">
        <v>7919</v>
      </c>
      <c r="H389" s="263" t="s">
        <v>5053</v>
      </c>
      <c r="I389" s="264" t="s">
        <v>61</v>
      </c>
      <c r="J389" s="265" t="s">
        <v>15</v>
      </c>
      <c r="K389" s="260" t="s">
        <v>4673</v>
      </c>
      <c r="L389" s="243"/>
      <c r="M389" s="266" t="s">
        <v>7923</v>
      </c>
      <c r="N389" s="240"/>
      <c r="O389" s="240"/>
      <c r="P389" s="241"/>
      <c r="Q389" s="241"/>
      <c r="R389" s="241"/>
      <c r="S389" s="241"/>
      <c r="T389" s="241"/>
      <c r="U389" s="241"/>
      <c r="V389" s="241"/>
      <c r="W389" s="241"/>
      <c r="X389" s="241"/>
      <c r="Y389" s="241"/>
    </row>
    <row r="390">
      <c r="A390" s="202" t="s">
        <v>6197</v>
      </c>
      <c r="B390" s="259" t="s">
        <v>7924</v>
      </c>
      <c r="C390" s="259" t="s">
        <v>7925</v>
      </c>
      <c r="D390" s="260" t="s">
        <v>640</v>
      </c>
      <c r="E390" s="261">
        <v>43947.675474537034</v>
      </c>
      <c r="F390" s="268" t="s">
        <v>5055</v>
      </c>
      <c r="G390" s="277" t="s">
        <v>7926</v>
      </c>
      <c r="H390" s="263" t="s">
        <v>5056</v>
      </c>
      <c r="I390" s="264" t="s">
        <v>61</v>
      </c>
      <c r="J390" s="265" t="s">
        <v>15</v>
      </c>
      <c r="K390" s="260" t="s">
        <v>5057</v>
      </c>
      <c r="L390" s="243"/>
      <c r="M390" s="266" t="s">
        <v>7927</v>
      </c>
      <c r="N390" s="240"/>
      <c r="O390" s="240"/>
      <c r="P390" s="241"/>
      <c r="Q390" s="241"/>
      <c r="R390" s="241"/>
      <c r="S390" s="241"/>
      <c r="T390" s="241"/>
      <c r="U390" s="241"/>
      <c r="V390" s="241"/>
      <c r="W390" s="241"/>
      <c r="X390" s="241"/>
      <c r="Y390" s="241"/>
    </row>
    <row r="391">
      <c r="A391" s="202" t="s">
        <v>6197</v>
      </c>
      <c r="B391" s="258" t="s">
        <v>7928</v>
      </c>
      <c r="C391" s="259" t="s">
        <v>7929</v>
      </c>
      <c r="D391" s="260" t="s">
        <v>640</v>
      </c>
      <c r="E391" s="261">
        <v>43943.47252314815</v>
      </c>
      <c r="F391" s="268" t="s">
        <v>5059</v>
      </c>
      <c r="G391" s="277" t="s">
        <v>7926</v>
      </c>
      <c r="H391" s="263" t="s">
        <v>5060</v>
      </c>
      <c r="I391" s="264" t="s">
        <v>61</v>
      </c>
      <c r="J391" s="265" t="s">
        <v>15</v>
      </c>
      <c r="K391" s="260" t="s">
        <v>5061</v>
      </c>
      <c r="L391" s="267" t="s">
        <v>7930</v>
      </c>
      <c r="M391" s="266" t="s">
        <v>7931</v>
      </c>
      <c r="N391" s="240"/>
      <c r="O391" s="240"/>
      <c r="P391" s="241"/>
      <c r="Q391" s="241"/>
      <c r="R391" s="241"/>
      <c r="S391" s="241"/>
      <c r="T391" s="241"/>
      <c r="U391" s="241"/>
      <c r="V391" s="241"/>
      <c r="W391" s="241"/>
      <c r="X391" s="241"/>
      <c r="Y391" s="241"/>
    </row>
    <row r="392">
      <c r="A392" s="202" t="s">
        <v>6197</v>
      </c>
      <c r="B392" s="258" t="s">
        <v>7932</v>
      </c>
      <c r="C392" s="259" t="s">
        <v>7933</v>
      </c>
      <c r="D392" s="260" t="s">
        <v>640</v>
      </c>
      <c r="E392" s="261">
        <v>43942.47341435185</v>
      </c>
      <c r="F392" s="268" t="s">
        <v>5063</v>
      </c>
      <c r="G392" s="277" t="s">
        <v>7934</v>
      </c>
      <c r="H392" s="263" t="s">
        <v>5064</v>
      </c>
      <c r="I392" s="264" t="s">
        <v>2076</v>
      </c>
      <c r="J392" s="265" t="s">
        <v>15</v>
      </c>
      <c r="K392" s="260" t="s">
        <v>640</v>
      </c>
      <c r="L392" s="243"/>
      <c r="M392" s="266" t="s">
        <v>7935</v>
      </c>
      <c r="N392" s="240"/>
      <c r="O392" s="240"/>
      <c r="P392" s="241"/>
      <c r="Q392" s="241"/>
      <c r="R392" s="241"/>
      <c r="S392" s="241"/>
      <c r="T392" s="241"/>
      <c r="U392" s="241"/>
      <c r="V392" s="241"/>
      <c r="W392" s="241"/>
      <c r="X392" s="241"/>
      <c r="Y392" s="241"/>
    </row>
    <row r="393">
      <c r="A393" s="202" t="s">
        <v>6197</v>
      </c>
      <c r="B393" s="258" t="s">
        <v>7936</v>
      </c>
      <c r="C393" s="259" t="s">
        <v>7937</v>
      </c>
      <c r="D393" s="260" t="s">
        <v>640</v>
      </c>
      <c r="E393" s="261">
        <v>43944.80774305556</v>
      </c>
      <c r="F393" s="268" t="s">
        <v>5067</v>
      </c>
      <c r="G393" s="277" t="s">
        <v>7926</v>
      </c>
      <c r="H393" s="263" t="s">
        <v>5068</v>
      </c>
      <c r="I393" s="264" t="s">
        <v>61</v>
      </c>
      <c r="J393" s="265" t="s">
        <v>15</v>
      </c>
      <c r="K393" s="260" t="s">
        <v>5069</v>
      </c>
      <c r="L393" s="267" t="s">
        <v>7938</v>
      </c>
      <c r="M393" s="266" t="s">
        <v>7939</v>
      </c>
      <c r="N393" s="240"/>
      <c r="O393" s="240"/>
      <c r="P393" s="241"/>
      <c r="Q393" s="241"/>
      <c r="R393" s="241"/>
      <c r="S393" s="241"/>
      <c r="T393" s="241"/>
      <c r="U393" s="241"/>
      <c r="V393" s="241"/>
      <c r="W393" s="241"/>
      <c r="X393" s="241"/>
      <c r="Y393" s="241"/>
    </row>
    <row r="394">
      <c r="A394" s="202" t="s">
        <v>6197</v>
      </c>
      <c r="B394" s="258" t="s">
        <v>7940</v>
      </c>
      <c r="C394" s="259" t="s">
        <v>7941</v>
      </c>
      <c r="D394" s="260" t="s">
        <v>408</v>
      </c>
      <c r="E394" s="261">
        <v>43943.38983796296</v>
      </c>
      <c r="F394" s="268" t="s">
        <v>5071</v>
      </c>
      <c r="G394" s="277" t="s">
        <v>7910</v>
      </c>
      <c r="H394" s="263" t="s">
        <v>5072</v>
      </c>
      <c r="I394" s="264" t="s">
        <v>1043</v>
      </c>
      <c r="J394" s="257" t="s">
        <v>584</v>
      </c>
      <c r="K394" s="260" t="s">
        <v>408</v>
      </c>
      <c r="L394" s="243"/>
      <c r="M394" s="266" t="s">
        <v>7942</v>
      </c>
      <c r="N394" s="240"/>
      <c r="O394" s="240"/>
      <c r="P394" s="241"/>
      <c r="Q394" s="241"/>
      <c r="R394" s="241"/>
      <c r="S394" s="241"/>
      <c r="T394" s="241"/>
      <c r="U394" s="241"/>
      <c r="V394" s="241"/>
      <c r="W394" s="241"/>
      <c r="X394" s="241"/>
      <c r="Y394" s="241"/>
    </row>
    <row r="395">
      <c r="A395" s="202" t="s">
        <v>6197</v>
      </c>
      <c r="B395" s="258" t="s">
        <v>7943</v>
      </c>
      <c r="C395" s="259" t="s">
        <v>7944</v>
      </c>
      <c r="D395" s="260" t="s">
        <v>9</v>
      </c>
      <c r="E395" s="261">
        <v>43934.876284722224</v>
      </c>
      <c r="F395" s="268" t="s">
        <v>5073</v>
      </c>
      <c r="G395" s="277" t="s">
        <v>7926</v>
      </c>
      <c r="H395" s="263" t="s">
        <v>5074</v>
      </c>
      <c r="I395" s="264" t="s">
        <v>61</v>
      </c>
      <c r="J395" s="265" t="s">
        <v>15</v>
      </c>
      <c r="K395" s="260" t="s">
        <v>9</v>
      </c>
      <c r="L395" s="243"/>
      <c r="M395" s="266" t="s">
        <v>7945</v>
      </c>
      <c r="N395" s="240"/>
      <c r="O395" s="240"/>
      <c r="P395" s="241"/>
      <c r="Q395" s="241"/>
      <c r="R395" s="241"/>
      <c r="S395" s="241"/>
      <c r="T395" s="241"/>
      <c r="U395" s="241"/>
      <c r="V395" s="241"/>
      <c r="W395" s="241"/>
      <c r="X395" s="241"/>
      <c r="Y395" s="241"/>
    </row>
    <row r="396">
      <c r="A396" s="202" t="s">
        <v>6197</v>
      </c>
      <c r="B396" s="258" t="s">
        <v>7946</v>
      </c>
      <c r="C396" s="259" t="s">
        <v>7947</v>
      </c>
      <c r="D396" s="260" t="s">
        <v>408</v>
      </c>
      <c r="E396" s="286">
        <v>43989.808020833334</v>
      </c>
      <c r="F396" s="268" t="s">
        <v>5077</v>
      </c>
      <c r="G396" s="277" t="s">
        <v>7948</v>
      </c>
      <c r="H396" s="263" t="s">
        <v>5078</v>
      </c>
      <c r="I396" s="264" t="s">
        <v>1448</v>
      </c>
      <c r="J396" s="265" t="s">
        <v>15</v>
      </c>
      <c r="K396" s="260" t="s">
        <v>408</v>
      </c>
      <c r="L396" s="243"/>
      <c r="M396" s="266" t="s">
        <v>7949</v>
      </c>
      <c r="N396" s="240"/>
      <c r="O396" s="240"/>
      <c r="P396" s="241"/>
      <c r="Q396" s="241"/>
      <c r="R396" s="241"/>
      <c r="S396" s="241"/>
      <c r="T396" s="241"/>
      <c r="U396" s="241"/>
      <c r="V396" s="241"/>
      <c r="W396" s="241"/>
      <c r="X396" s="241"/>
      <c r="Y396" s="241"/>
    </row>
    <row r="397">
      <c r="A397" s="202" t="s">
        <v>6197</v>
      </c>
      <c r="B397" s="258" t="s">
        <v>7950</v>
      </c>
      <c r="C397" s="259" t="s">
        <v>7951</v>
      </c>
      <c r="D397" s="260" t="s">
        <v>16</v>
      </c>
      <c r="E397" s="286">
        <v>43985.80689814815</v>
      </c>
      <c r="F397" s="268" t="s">
        <v>5082</v>
      </c>
      <c r="G397" s="277" t="s">
        <v>7952</v>
      </c>
      <c r="H397" s="263" t="s">
        <v>5084</v>
      </c>
      <c r="I397" s="264" t="s">
        <v>61</v>
      </c>
      <c r="J397" s="265" t="s">
        <v>15</v>
      </c>
      <c r="K397" s="260" t="s">
        <v>5085</v>
      </c>
      <c r="L397" s="243"/>
      <c r="M397" s="244"/>
      <c r="N397" s="240"/>
      <c r="O397" s="240"/>
      <c r="P397" s="241"/>
      <c r="Q397" s="241"/>
      <c r="R397" s="241"/>
      <c r="S397" s="241"/>
      <c r="T397" s="241"/>
      <c r="U397" s="241"/>
      <c r="V397" s="241"/>
      <c r="W397" s="241"/>
      <c r="X397" s="241"/>
      <c r="Y397" s="241"/>
    </row>
    <row r="398">
      <c r="A398" s="202" t="s">
        <v>6197</v>
      </c>
      <c r="B398" s="258" t="s">
        <v>7953</v>
      </c>
      <c r="C398" s="259" t="s">
        <v>7954</v>
      </c>
      <c r="D398" s="260" t="s">
        <v>9</v>
      </c>
      <c r="E398" s="261">
        <v>43950.550833333335</v>
      </c>
      <c r="F398" s="268" t="s">
        <v>5088</v>
      </c>
      <c r="G398" s="277" t="s">
        <v>7955</v>
      </c>
      <c r="H398" s="263" t="s">
        <v>5090</v>
      </c>
      <c r="I398" s="264" t="s">
        <v>180</v>
      </c>
      <c r="J398" s="265" t="s">
        <v>15</v>
      </c>
      <c r="K398" s="260" t="s">
        <v>3134</v>
      </c>
      <c r="L398" s="243"/>
      <c r="M398" s="266" t="s">
        <v>7956</v>
      </c>
      <c r="N398" s="240"/>
      <c r="O398" s="240"/>
      <c r="P398" s="241"/>
      <c r="Q398" s="241"/>
      <c r="R398" s="241"/>
      <c r="S398" s="241"/>
      <c r="T398" s="241"/>
      <c r="U398" s="241"/>
      <c r="V398" s="241"/>
      <c r="W398" s="241"/>
      <c r="X398" s="241"/>
      <c r="Y398" s="241"/>
    </row>
    <row r="399">
      <c r="A399" s="202" t="s">
        <v>6197</v>
      </c>
      <c r="B399" s="258" t="s">
        <v>7957</v>
      </c>
      <c r="C399" s="259" t="s">
        <v>7958</v>
      </c>
      <c r="D399" s="260" t="s">
        <v>9</v>
      </c>
      <c r="E399" s="261">
        <v>43992.81959490741</v>
      </c>
      <c r="F399" s="268" t="s">
        <v>5093</v>
      </c>
      <c r="G399" s="277" t="s">
        <v>7959</v>
      </c>
      <c r="H399" s="263" t="s">
        <v>5094</v>
      </c>
      <c r="I399" s="264" t="s">
        <v>5095</v>
      </c>
      <c r="J399" s="265" t="s">
        <v>5096</v>
      </c>
      <c r="K399" s="260" t="s">
        <v>3134</v>
      </c>
      <c r="L399" s="267" t="s">
        <v>7960</v>
      </c>
      <c r="M399" s="266" t="s">
        <v>7961</v>
      </c>
      <c r="N399" s="240"/>
      <c r="O399" s="240"/>
      <c r="P399" s="241"/>
      <c r="Q399" s="241"/>
      <c r="R399" s="241"/>
      <c r="S399" s="241"/>
      <c r="T399" s="241"/>
      <c r="U399" s="241"/>
      <c r="V399" s="241"/>
      <c r="W399" s="241"/>
      <c r="X399" s="241"/>
      <c r="Y399" s="241"/>
    </row>
    <row r="400">
      <c r="A400" s="202" t="s">
        <v>6197</v>
      </c>
      <c r="B400" s="258" t="s">
        <v>7962</v>
      </c>
      <c r="C400" s="259" t="s">
        <v>7963</v>
      </c>
      <c r="D400" s="260" t="s">
        <v>1737</v>
      </c>
      <c r="E400" s="286">
        <v>43991.792175925926</v>
      </c>
      <c r="F400" s="268" t="s">
        <v>5099</v>
      </c>
      <c r="G400" s="277" t="s">
        <v>7955</v>
      </c>
      <c r="H400" s="263" t="s">
        <v>5100</v>
      </c>
      <c r="I400" s="264" t="s">
        <v>1686</v>
      </c>
      <c r="J400" s="265" t="s">
        <v>15</v>
      </c>
      <c r="K400" s="260" t="s">
        <v>2693</v>
      </c>
      <c r="L400" s="243"/>
      <c r="M400" s="266" t="s">
        <v>7964</v>
      </c>
      <c r="N400" s="240"/>
      <c r="O400" s="240"/>
      <c r="P400" s="241"/>
      <c r="Q400" s="241"/>
      <c r="R400" s="241"/>
      <c r="S400" s="241"/>
      <c r="T400" s="241"/>
      <c r="U400" s="241"/>
      <c r="V400" s="241"/>
      <c r="W400" s="241"/>
      <c r="X400" s="241"/>
      <c r="Y400" s="241"/>
    </row>
    <row r="401">
      <c r="A401" s="202" t="s">
        <v>6197</v>
      </c>
      <c r="B401" s="258" t="s">
        <v>7965</v>
      </c>
      <c r="C401" s="259" t="s">
        <v>7966</v>
      </c>
      <c r="D401" s="260" t="s">
        <v>9</v>
      </c>
      <c r="E401" s="286">
        <v>43929.06328703704</v>
      </c>
      <c r="F401" s="268" t="s">
        <v>5104</v>
      </c>
      <c r="G401" s="277" t="s">
        <v>7926</v>
      </c>
      <c r="H401" s="263" t="s">
        <v>5105</v>
      </c>
      <c r="I401" s="264" t="s">
        <v>61</v>
      </c>
      <c r="J401" s="265" t="s">
        <v>15</v>
      </c>
      <c r="K401" s="260" t="s">
        <v>5106</v>
      </c>
      <c r="L401" s="243"/>
      <c r="M401" s="266" t="s">
        <v>7967</v>
      </c>
      <c r="N401" s="240"/>
      <c r="O401" s="240"/>
      <c r="P401" s="241"/>
      <c r="Q401" s="241"/>
      <c r="R401" s="241"/>
      <c r="S401" s="241"/>
      <c r="T401" s="241"/>
      <c r="U401" s="241"/>
      <c r="V401" s="241"/>
      <c r="W401" s="241"/>
      <c r="X401" s="241"/>
      <c r="Y401" s="241"/>
    </row>
    <row r="402">
      <c r="A402" s="202" t="s">
        <v>6197</v>
      </c>
      <c r="B402" s="258" t="s">
        <v>7968</v>
      </c>
      <c r="C402" s="259" t="s">
        <v>7969</v>
      </c>
      <c r="D402" s="260" t="s">
        <v>615</v>
      </c>
      <c r="E402" s="261">
        <v>44001.99453703704</v>
      </c>
      <c r="F402" s="268" t="s">
        <v>1116</v>
      </c>
      <c r="G402" s="277" t="s">
        <v>7970</v>
      </c>
      <c r="H402" s="263" t="s">
        <v>1118</v>
      </c>
      <c r="I402" s="264" t="s">
        <v>5108</v>
      </c>
      <c r="J402" s="265" t="s">
        <v>1161</v>
      </c>
      <c r="K402" s="260" t="s">
        <v>952</v>
      </c>
      <c r="L402" s="267" t="s">
        <v>7971</v>
      </c>
      <c r="M402" s="266" t="s">
        <v>7972</v>
      </c>
      <c r="N402" s="240"/>
      <c r="O402" s="240"/>
      <c r="P402" s="241"/>
      <c r="Q402" s="241"/>
      <c r="R402" s="241"/>
      <c r="S402" s="241"/>
      <c r="T402" s="241"/>
      <c r="U402" s="241"/>
      <c r="V402" s="241"/>
      <c r="W402" s="241"/>
      <c r="X402" s="241"/>
      <c r="Y402" s="241"/>
    </row>
    <row r="403">
      <c r="A403" s="202" t="s">
        <v>6197</v>
      </c>
      <c r="B403" s="258" t="s">
        <v>7973</v>
      </c>
      <c r="C403" s="259" t="s">
        <v>7974</v>
      </c>
      <c r="D403" s="260" t="s">
        <v>615</v>
      </c>
      <c r="E403" s="261">
        <v>44003.20798611111</v>
      </c>
      <c r="F403" s="268" t="s">
        <v>1124</v>
      </c>
      <c r="G403" s="277" t="s">
        <v>7975</v>
      </c>
      <c r="H403" s="263" t="s">
        <v>1126</v>
      </c>
      <c r="I403" s="264" t="s">
        <v>30</v>
      </c>
      <c r="J403" s="265" t="s">
        <v>1515</v>
      </c>
      <c r="K403" s="260" t="s">
        <v>7976</v>
      </c>
      <c r="L403" s="267" t="s">
        <v>7977</v>
      </c>
      <c r="M403" s="244"/>
      <c r="N403" s="240"/>
      <c r="O403" s="240"/>
      <c r="P403" s="241"/>
      <c r="Q403" s="241"/>
      <c r="R403" s="241"/>
      <c r="S403" s="241"/>
      <c r="T403" s="241"/>
      <c r="U403" s="241"/>
      <c r="V403" s="241"/>
      <c r="W403" s="241"/>
      <c r="X403" s="241"/>
      <c r="Y403" s="241"/>
    </row>
    <row r="404">
      <c r="A404" s="202" t="s">
        <v>6197</v>
      </c>
      <c r="B404" s="258" t="s">
        <v>7978</v>
      </c>
      <c r="C404" s="259" t="s">
        <v>7979</v>
      </c>
      <c r="D404" s="260" t="s">
        <v>77</v>
      </c>
      <c r="E404" s="287">
        <v>43951.0</v>
      </c>
      <c r="F404" s="268" t="s">
        <v>5110</v>
      </c>
      <c r="G404" s="277" t="s">
        <v>7980</v>
      </c>
      <c r="H404" s="263" t="s">
        <v>713</v>
      </c>
      <c r="I404" s="264" t="s">
        <v>2900</v>
      </c>
      <c r="J404" s="265" t="s">
        <v>4865</v>
      </c>
      <c r="K404" s="260" t="s">
        <v>728</v>
      </c>
      <c r="L404" s="243"/>
      <c r="M404" s="244"/>
      <c r="N404" s="240"/>
      <c r="O404" s="240"/>
      <c r="P404" s="241"/>
      <c r="Q404" s="241"/>
      <c r="R404" s="241"/>
      <c r="S404" s="241"/>
      <c r="T404" s="241"/>
      <c r="U404" s="241"/>
      <c r="V404" s="241"/>
      <c r="W404" s="241"/>
      <c r="X404" s="241"/>
      <c r="Y404" s="241"/>
    </row>
    <row r="405">
      <c r="A405" s="202" t="s">
        <v>6197</v>
      </c>
      <c r="B405" s="258" t="s">
        <v>7981</v>
      </c>
      <c r="C405" s="259" t="s">
        <v>7982</v>
      </c>
      <c r="D405" s="260" t="s">
        <v>77</v>
      </c>
      <c r="E405" s="280">
        <v>43952.0</v>
      </c>
      <c r="F405" s="268" t="s">
        <v>5114</v>
      </c>
      <c r="G405" s="277" t="s">
        <v>7983</v>
      </c>
      <c r="H405" s="263" t="s">
        <v>2960</v>
      </c>
      <c r="I405" s="264" t="s">
        <v>5115</v>
      </c>
      <c r="J405" s="265" t="s">
        <v>1477</v>
      </c>
      <c r="K405" s="260" t="s">
        <v>7984</v>
      </c>
      <c r="L405" s="267" t="s">
        <v>7985</v>
      </c>
      <c r="M405" s="266" t="s">
        <v>7986</v>
      </c>
      <c r="N405" s="240"/>
      <c r="O405" s="240"/>
      <c r="P405" s="241"/>
      <c r="Q405" s="241"/>
      <c r="R405" s="241"/>
      <c r="S405" s="241"/>
      <c r="T405" s="241"/>
      <c r="U405" s="241"/>
      <c r="V405" s="241"/>
      <c r="W405" s="241"/>
      <c r="X405" s="241"/>
      <c r="Y405" s="241"/>
    </row>
    <row r="406">
      <c r="A406" s="202" t="s">
        <v>6197</v>
      </c>
      <c r="B406" s="258" t="s">
        <v>7987</v>
      </c>
      <c r="C406" s="259" t="s">
        <v>7988</v>
      </c>
      <c r="D406" s="260" t="s">
        <v>77</v>
      </c>
      <c r="E406" s="280">
        <v>43952.0</v>
      </c>
      <c r="F406" s="268" t="s">
        <v>5116</v>
      </c>
      <c r="G406" s="277" t="s">
        <v>7975</v>
      </c>
      <c r="H406" s="263" t="s">
        <v>3342</v>
      </c>
      <c r="I406" s="264" t="s">
        <v>30</v>
      </c>
      <c r="J406" s="265" t="s">
        <v>1515</v>
      </c>
      <c r="K406" s="260" t="s">
        <v>77</v>
      </c>
      <c r="L406" s="267" t="s">
        <v>7989</v>
      </c>
      <c r="M406" s="244"/>
      <c r="N406" s="240"/>
      <c r="O406" s="240"/>
      <c r="P406" s="241"/>
      <c r="Q406" s="241"/>
      <c r="R406" s="241"/>
      <c r="S406" s="241"/>
      <c r="T406" s="241"/>
      <c r="U406" s="241"/>
      <c r="V406" s="241"/>
      <c r="W406" s="241"/>
      <c r="X406" s="241"/>
      <c r="Y406" s="241"/>
    </row>
    <row r="407">
      <c r="A407" s="202" t="s">
        <v>6197</v>
      </c>
      <c r="B407" s="258" t="s">
        <v>7990</v>
      </c>
      <c r="C407" s="259" t="s">
        <v>7991</v>
      </c>
      <c r="D407" s="260" t="s">
        <v>77</v>
      </c>
      <c r="E407" s="280">
        <v>43952.0</v>
      </c>
      <c r="F407" s="288" t="s">
        <v>5118</v>
      </c>
      <c r="G407" s="277" t="s">
        <v>7980</v>
      </c>
      <c r="H407" s="263" t="s">
        <v>5119</v>
      </c>
      <c r="I407" s="264" t="s">
        <v>3329</v>
      </c>
      <c r="J407" s="265" t="s">
        <v>5120</v>
      </c>
      <c r="K407" s="260" t="s">
        <v>7992</v>
      </c>
      <c r="L407" s="267" t="s">
        <v>7993</v>
      </c>
      <c r="M407" s="266" t="s">
        <v>7994</v>
      </c>
      <c r="N407" s="240"/>
      <c r="O407" s="240"/>
      <c r="P407" s="241"/>
      <c r="Q407" s="241"/>
      <c r="R407" s="241"/>
      <c r="S407" s="241"/>
      <c r="T407" s="241"/>
      <c r="U407" s="241"/>
      <c r="V407" s="241"/>
      <c r="W407" s="241"/>
      <c r="X407" s="241"/>
      <c r="Y407" s="241"/>
    </row>
    <row r="408">
      <c r="A408" s="202" t="s">
        <v>6197</v>
      </c>
      <c r="B408" s="258" t="s">
        <v>7995</v>
      </c>
      <c r="C408" s="259" t="s">
        <v>7996</v>
      </c>
      <c r="D408" s="260" t="s">
        <v>77</v>
      </c>
      <c r="E408" s="280">
        <v>43953.0</v>
      </c>
      <c r="F408" s="268" t="s">
        <v>5122</v>
      </c>
      <c r="G408" s="277" t="s">
        <v>7980</v>
      </c>
      <c r="H408" s="263" t="s">
        <v>713</v>
      </c>
      <c r="I408" s="264" t="s">
        <v>2900</v>
      </c>
      <c r="J408" s="265" t="s">
        <v>4865</v>
      </c>
      <c r="K408" s="260" t="s">
        <v>728</v>
      </c>
      <c r="L408" s="243"/>
      <c r="M408" s="244"/>
      <c r="N408" s="198"/>
      <c r="O408" s="198"/>
    </row>
    <row r="409">
      <c r="A409" s="202" t="s">
        <v>6197</v>
      </c>
      <c r="B409" s="258" t="s">
        <v>7997</v>
      </c>
      <c r="C409" s="259" t="s">
        <v>7998</v>
      </c>
      <c r="D409" s="260" t="s">
        <v>77</v>
      </c>
      <c r="E409" s="280">
        <v>43954.0</v>
      </c>
      <c r="F409" s="268" t="s">
        <v>5124</v>
      </c>
      <c r="G409" s="277" t="s">
        <v>7999</v>
      </c>
      <c r="H409" s="263" t="s">
        <v>713</v>
      </c>
      <c r="I409" s="264" t="s">
        <v>2900</v>
      </c>
      <c r="J409" s="265" t="s">
        <v>4865</v>
      </c>
      <c r="K409" s="260" t="s">
        <v>8000</v>
      </c>
      <c r="L409" s="243"/>
      <c r="M409" s="272" t="s">
        <v>8001</v>
      </c>
      <c r="N409" s="198"/>
      <c r="O409" s="198"/>
    </row>
    <row r="410">
      <c r="A410" s="202" t="s">
        <v>6197</v>
      </c>
      <c r="B410" s="258" t="s">
        <v>8002</v>
      </c>
      <c r="C410" s="259" t="s">
        <v>8003</v>
      </c>
      <c r="D410" s="260" t="s">
        <v>77</v>
      </c>
      <c r="E410" s="280">
        <v>43955.0</v>
      </c>
      <c r="F410" s="268" t="s">
        <v>5126</v>
      </c>
      <c r="G410" s="277" t="s">
        <v>8004</v>
      </c>
      <c r="H410" s="263" t="s">
        <v>391</v>
      </c>
      <c r="I410" s="264" t="s">
        <v>392</v>
      </c>
      <c r="J410" s="265" t="s">
        <v>3005</v>
      </c>
      <c r="K410" s="260" t="s">
        <v>8005</v>
      </c>
      <c r="L410" s="243"/>
      <c r="M410" s="266" t="s">
        <v>8006</v>
      </c>
      <c r="N410" s="198"/>
      <c r="O410" s="198"/>
    </row>
    <row r="411">
      <c r="A411" s="202" t="s">
        <v>6197</v>
      </c>
      <c r="B411" s="258" t="s">
        <v>8007</v>
      </c>
      <c r="C411" s="259" t="s">
        <v>8008</v>
      </c>
      <c r="D411" s="260" t="s">
        <v>77</v>
      </c>
      <c r="E411" s="280">
        <v>44320.0</v>
      </c>
      <c r="F411" s="268" t="s">
        <v>5130</v>
      </c>
      <c r="G411" s="277" t="s">
        <v>7999</v>
      </c>
      <c r="H411" s="263" t="s">
        <v>2993</v>
      </c>
      <c r="I411" s="264" t="s">
        <v>4787</v>
      </c>
      <c r="J411" s="265" t="s">
        <v>1387</v>
      </c>
      <c r="K411" s="260" t="s">
        <v>8009</v>
      </c>
      <c r="L411" s="243"/>
      <c r="M411" s="266" t="s">
        <v>8010</v>
      </c>
      <c r="N411" s="198"/>
      <c r="O411" s="198"/>
    </row>
    <row r="412">
      <c r="A412" s="202" t="s">
        <v>6197</v>
      </c>
      <c r="B412" s="258" t="s">
        <v>8011</v>
      </c>
      <c r="C412" s="259" t="s">
        <v>8012</v>
      </c>
      <c r="D412" s="260" t="s">
        <v>77</v>
      </c>
      <c r="E412" s="280">
        <v>43956.0</v>
      </c>
      <c r="F412" s="268" t="s">
        <v>5133</v>
      </c>
      <c r="G412" s="277" t="s">
        <v>8013</v>
      </c>
      <c r="H412" s="263" t="s">
        <v>396</v>
      </c>
      <c r="I412" s="264" t="s">
        <v>61</v>
      </c>
      <c r="J412" s="265" t="s">
        <v>3005</v>
      </c>
      <c r="K412" s="260" t="s">
        <v>8014</v>
      </c>
      <c r="L412" s="243"/>
      <c r="M412" s="266" t="s">
        <v>8015</v>
      </c>
      <c r="N412" s="198"/>
      <c r="O412" s="198"/>
    </row>
    <row r="413">
      <c r="A413" s="202" t="s">
        <v>6197</v>
      </c>
      <c r="B413" s="258" t="s">
        <v>8016</v>
      </c>
      <c r="C413" s="259" t="s">
        <v>8017</v>
      </c>
      <c r="D413" s="260" t="s">
        <v>77</v>
      </c>
      <c r="E413" s="280">
        <v>43957.0</v>
      </c>
      <c r="F413" s="268" t="s">
        <v>5136</v>
      </c>
      <c r="G413" s="277" t="s">
        <v>8013</v>
      </c>
      <c r="H413" s="263" t="s">
        <v>396</v>
      </c>
      <c r="I413" s="264" t="s">
        <v>4787</v>
      </c>
      <c r="J413" s="265" t="s">
        <v>82</v>
      </c>
      <c r="K413" s="260" t="s">
        <v>8018</v>
      </c>
      <c r="L413" s="267" t="s">
        <v>8019</v>
      </c>
      <c r="M413" s="244"/>
      <c r="N413" s="198"/>
      <c r="O413" s="198"/>
    </row>
    <row r="414">
      <c r="A414" s="202" t="s">
        <v>6197</v>
      </c>
      <c r="B414" s="258" t="s">
        <v>8020</v>
      </c>
      <c r="C414" s="259" t="s">
        <v>8021</v>
      </c>
      <c r="D414" s="260" t="s">
        <v>77</v>
      </c>
      <c r="E414" s="280">
        <v>43957.0</v>
      </c>
      <c r="F414" s="268" t="s">
        <v>5138</v>
      </c>
      <c r="G414" s="277" t="s">
        <v>8013</v>
      </c>
      <c r="H414" s="263" t="s">
        <v>5139</v>
      </c>
      <c r="I414" s="264" t="s">
        <v>61</v>
      </c>
      <c r="J414" s="265" t="s">
        <v>3005</v>
      </c>
      <c r="K414" s="260" t="s">
        <v>728</v>
      </c>
      <c r="L414" s="267" t="s">
        <v>8022</v>
      </c>
      <c r="M414" s="244"/>
      <c r="N414" s="198"/>
      <c r="O414" s="198"/>
    </row>
    <row r="415">
      <c r="A415" s="202" t="s">
        <v>6197</v>
      </c>
      <c r="B415" s="258" t="s">
        <v>8023</v>
      </c>
      <c r="C415" s="259" t="s">
        <v>8024</v>
      </c>
      <c r="D415" s="260" t="s">
        <v>77</v>
      </c>
      <c r="E415" s="280">
        <v>43959.0</v>
      </c>
      <c r="F415" s="268" t="s">
        <v>5140</v>
      </c>
      <c r="G415" s="277" t="s">
        <v>8004</v>
      </c>
      <c r="H415" s="263" t="s">
        <v>396</v>
      </c>
      <c r="I415" s="264" t="s">
        <v>392</v>
      </c>
      <c r="J415" s="265" t="s">
        <v>3005</v>
      </c>
      <c r="K415" s="260" t="s">
        <v>8014</v>
      </c>
      <c r="L415" s="243"/>
      <c r="M415" s="266" t="s">
        <v>8025</v>
      </c>
      <c r="N415" s="198"/>
      <c r="O415" s="198"/>
    </row>
    <row r="416">
      <c r="A416" s="202" t="s">
        <v>6197</v>
      </c>
      <c r="B416" s="258" t="s">
        <v>8026</v>
      </c>
      <c r="C416" s="259" t="s">
        <v>8027</v>
      </c>
      <c r="D416" s="260" t="s">
        <v>77</v>
      </c>
      <c r="E416" s="280">
        <v>43959.0</v>
      </c>
      <c r="F416" s="268" t="s">
        <v>5141</v>
      </c>
      <c r="G416" s="277" t="s">
        <v>8028</v>
      </c>
      <c r="H416" s="263" t="s">
        <v>396</v>
      </c>
      <c r="I416" s="264" t="s">
        <v>61</v>
      </c>
      <c r="J416" s="265" t="s">
        <v>3005</v>
      </c>
      <c r="K416" s="260" t="s">
        <v>8014</v>
      </c>
      <c r="L416" s="243"/>
      <c r="M416" s="266" t="s">
        <v>8029</v>
      </c>
      <c r="N416" s="198"/>
      <c r="O416" s="198"/>
    </row>
    <row r="417">
      <c r="A417" s="202" t="s">
        <v>6197</v>
      </c>
      <c r="B417" s="258" t="s">
        <v>8030</v>
      </c>
      <c r="C417" s="259" t="s">
        <v>8031</v>
      </c>
      <c r="D417" s="260" t="s">
        <v>77</v>
      </c>
      <c r="E417" s="280">
        <v>43959.0</v>
      </c>
      <c r="F417" s="268" t="s">
        <v>5142</v>
      </c>
      <c r="G417" s="277" t="s">
        <v>8032</v>
      </c>
      <c r="H417" s="263" t="s">
        <v>396</v>
      </c>
      <c r="I417" s="264" t="s">
        <v>61</v>
      </c>
      <c r="J417" s="265" t="s">
        <v>5143</v>
      </c>
      <c r="K417" s="260" t="s">
        <v>77</v>
      </c>
      <c r="L417" s="267" t="s">
        <v>8033</v>
      </c>
      <c r="M417" s="244"/>
      <c r="N417" s="198"/>
      <c r="O417" s="198"/>
    </row>
    <row r="418">
      <c r="A418" s="202" t="s">
        <v>6197</v>
      </c>
      <c r="B418" s="258" t="s">
        <v>8034</v>
      </c>
      <c r="C418" s="259" t="s">
        <v>8035</v>
      </c>
      <c r="D418" s="289" t="s">
        <v>77</v>
      </c>
      <c r="E418" s="290">
        <v>43959.0</v>
      </c>
      <c r="F418" s="262" t="s">
        <v>5145</v>
      </c>
      <c r="G418" s="277" t="s">
        <v>8036</v>
      </c>
      <c r="H418" s="291" t="s">
        <v>396</v>
      </c>
      <c r="I418" s="264" t="s">
        <v>61</v>
      </c>
      <c r="J418" s="292" t="s">
        <v>5147</v>
      </c>
      <c r="K418" s="260" t="s">
        <v>8037</v>
      </c>
      <c r="L418" s="267" t="s">
        <v>8038</v>
      </c>
      <c r="M418" s="244"/>
      <c r="N418" s="198"/>
      <c r="O418" s="198"/>
    </row>
    <row r="419">
      <c r="A419" s="202" t="s">
        <v>6197</v>
      </c>
      <c r="B419" s="258" t="s">
        <v>8039</v>
      </c>
      <c r="C419" s="259" t="s">
        <v>8040</v>
      </c>
      <c r="D419" s="260" t="s">
        <v>77</v>
      </c>
      <c r="E419" s="280">
        <v>43959.0</v>
      </c>
      <c r="F419" s="268" t="s">
        <v>5149</v>
      </c>
      <c r="G419" s="277" t="s">
        <v>8028</v>
      </c>
      <c r="H419" s="263" t="s">
        <v>396</v>
      </c>
      <c r="I419" s="264" t="s">
        <v>61</v>
      </c>
      <c r="J419" s="292" t="s">
        <v>5120</v>
      </c>
      <c r="K419" s="260" t="s">
        <v>77</v>
      </c>
      <c r="L419" s="267" t="s">
        <v>8041</v>
      </c>
      <c r="M419" s="266" t="s">
        <v>8042</v>
      </c>
      <c r="N419" s="198"/>
      <c r="O419" s="198"/>
    </row>
    <row r="420">
      <c r="A420" s="202" t="s">
        <v>6197</v>
      </c>
      <c r="B420" s="258" t="s">
        <v>7612</v>
      </c>
      <c r="C420" s="259" t="s">
        <v>8043</v>
      </c>
      <c r="D420" s="260" t="s">
        <v>77</v>
      </c>
      <c r="E420" s="280">
        <v>43960.0</v>
      </c>
      <c r="F420" s="268" t="s">
        <v>394</v>
      </c>
      <c r="G420" s="277" t="s">
        <v>8044</v>
      </c>
      <c r="H420" s="263" t="s">
        <v>396</v>
      </c>
      <c r="I420" s="264" t="s">
        <v>5152</v>
      </c>
      <c r="J420" s="265" t="s">
        <v>3293</v>
      </c>
      <c r="K420" s="260" t="s">
        <v>77</v>
      </c>
      <c r="L420" s="267" t="s">
        <v>8045</v>
      </c>
      <c r="M420" s="244"/>
      <c r="N420" s="198"/>
      <c r="O420" s="198"/>
    </row>
    <row r="421">
      <c r="A421" s="202" t="s">
        <v>6197</v>
      </c>
      <c r="B421" s="258" t="s">
        <v>8046</v>
      </c>
      <c r="C421" s="259" t="s">
        <v>8047</v>
      </c>
      <c r="D421" s="260" t="s">
        <v>77</v>
      </c>
      <c r="E421" s="275">
        <v>43962.0</v>
      </c>
      <c r="F421" s="268" t="s">
        <v>5155</v>
      </c>
      <c r="G421" s="277" t="s">
        <v>8048</v>
      </c>
      <c r="H421" s="263" t="s">
        <v>2960</v>
      </c>
      <c r="I421" s="264" t="s">
        <v>5152</v>
      </c>
      <c r="J421" s="265" t="s">
        <v>1477</v>
      </c>
      <c r="K421" s="260" t="s">
        <v>8049</v>
      </c>
      <c r="L421" s="243"/>
      <c r="M421" s="266" t="s">
        <v>8050</v>
      </c>
      <c r="N421" s="198"/>
      <c r="O421" s="198"/>
    </row>
    <row r="422">
      <c r="A422" s="202" t="s">
        <v>6197</v>
      </c>
      <c r="B422" s="258" t="s">
        <v>8051</v>
      </c>
      <c r="C422" s="259" t="s">
        <v>8052</v>
      </c>
      <c r="D422" s="260" t="s">
        <v>77</v>
      </c>
      <c r="E422" s="275">
        <v>43962.0</v>
      </c>
      <c r="F422" s="268" t="s">
        <v>5157</v>
      </c>
      <c r="G422" s="277" t="s">
        <v>8053</v>
      </c>
      <c r="H422" s="263" t="s">
        <v>396</v>
      </c>
      <c r="I422" s="264" t="s">
        <v>2244</v>
      </c>
      <c r="J422" s="265" t="s">
        <v>3005</v>
      </c>
      <c r="K422" s="260" t="s">
        <v>8014</v>
      </c>
      <c r="L422" s="243"/>
      <c r="M422" s="267" t="s">
        <v>8054</v>
      </c>
      <c r="N422" s="198"/>
      <c r="O422" s="198"/>
    </row>
    <row r="423">
      <c r="A423" s="202" t="s">
        <v>6197</v>
      </c>
      <c r="B423" s="258" t="s">
        <v>8055</v>
      </c>
      <c r="C423" s="259" t="s">
        <v>8056</v>
      </c>
      <c r="D423" s="260" t="s">
        <v>77</v>
      </c>
      <c r="E423" s="275">
        <v>43962.0</v>
      </c>
      <c r="F423" s="268" t="s">
        <v>5158</v>
      </c>
      <c r="G423" s="277" t="s">
        <v>8057</v>
      </c>
      <c r="H423" s="263" t="s">
        <v>396</v>
      </c>
      <c r="I423" s="264" t="s">
        <v>61</v>
      </c>
      <c r="J423" s="265" t="s">
        <v>5160</v>
      </c>
      <c r="K423" s="260" t="s">
        <v>8014</v>
      </c>
      <c r="L423" s="243"/>
      <c r="M423" s="244"/>
      <c r="N423" s="198"/>
      <c r="O423" s="198"/>
    </row>
    <row r="424">
      <c r="A424" s="202" t="s">
        <v>6197</v>
      </c>
      <c r="B424" s="258" t="s">
        <v>8058</v>
      </c>
      <c r="C424" s="259" t="s">
        <v>8059</v>
      </c>
      <c r="D424" s="260" t="s">
        <v>77</v>
      </c>
      <c r="E424" s="275">
        <v>43963.0</v>
      </c>
      <c r="F424" s="268" t="s">
        <v>5162</v>
      </c>
      <c r="G424" s="277" t="s">
        <v>8060</v>
      </c>
      <c r="H424" s="263" t="s">
        <v>396</v>
      </c>
      <c r="I424" s="264" t="s">
        <v>61</v>
      </c>
      <c r="J424" s="265" t="s">
        <v>3005</v>
      </c>
      <c r="K424" s="260" t="s">
        <v>8061</v>
      </c>
      <c r="L424" s="243"/>
      <c r="M424" s="244"/>
      <c r="N424" s="198"/>
      <c r="O424" s="198"/>
    </row>
    <row r="425">
      <c r="A425" s="202" t="s">
        <v>6197</v>
      </c>
      <c r="B425" s="258" t="s">
        <v>8062</v>
      </c>
      <c r="C425" s="259" t="s">
        <v>8063</v>
      </c>
      <c r="D425" s="260" t="s">
        <v>77</v>
      </c>
      <c r="E425" s="275">
        <v>43963.0</v>
      </c>
      <c r="F425" s="268" t="s">
        <v>5163</v>
      </c>
      <c r="G425" s="277" t="s">
        <v>8064</v>
      </c>
      <c r="H425" s="263" t="s">
        <v>3342</v>
      </c>
      <c r="I425" s="264" t="s">
        <v>3119</v>
      </c>
      <c r="J425" s="265" t="s">
        <v>3005</v>
      </c>
      <c r="K425" s="260" t="s">
        <v>8065</v>
      </c>
      <c r="L425" s="267" t="s">
        <v>8066</v>
      </c>
      <c r="M425" s="244"/>
      <c r="N425" s="198"/>
      <c r="O425" s="198"/>
    </row>
    <row r="426">
      <c r="A426" s="202" t="s">
        <v>6197</v>
      </c>
      <c r="B426" s="258" t="s">
        <v>8067</v>
      </c>
      <c r="C426" s="259" t="s">
        <v>8068</v>
      </c>
      <c r="D426" s="260" t="s">
        <v>77</v>
      </c>
      <c r="E426" s="275">
        <v>43963.0</v>
      </c>
      <c r="F426" s="268" t="s">
        <v>5165</v>
      </c>
      <c r="G426" s="277" t="s">
        <v>8069</v>
      </c>
      <c r="H426" s="263" t="s">
        <v>396</v>
      </c>
      <c r="I426" s="264" t="s">
        <v>30</v>
      </c>
      <c r="J426" s="265" t="s">
        <v>5160</v>
      </c>
      <c r="K426" s="260" t="s">
        <v>3559</v>
      </c>
      <c r="L426" s="267" t="s">
        <v>8070</v>
      </c>
      <c r="M426" s="244"/>
      <c r="N426" s="198"/>
      <c r="O426" s="198"/>
    </row>
    <row r="427">
      <c r="A427" s="202" t="s">
        <v>6197</v>
      </c>
      <c r="B427" s="258" t="s">
        <v>8071</v>
      </c>
      <c r="C427" s="259" t="s">
        <v>8072</v>
      </c>
      <c r="D427" s="260" t="s">
        <v>77</v>
      </c>
      <c r="E427" s="275">
        <v>43964.0</v>
      </c>
      <c r="F427" s="268" t="s">
        <v>5169</v>
      </c>
      <c r="G427" s="277" t="s">
        <v>8053</v>
      </c>
      <c r="H427" s="263" t="s">
        <v>101</v>
      </c>
      <c r="I427" s="264" t="s">
        <v>180</v>
      </c>
      <c r="J427" s="265" t="s">
        <v>3005</v>
      </c>
      <c r="K427" s="260" t="s">
        <v>8073</v>
      </c>
      <c r="L427" s="267" t="s">
        <v>8074</v>
      </c>
      <c r="M427" s="266" t="s">
        <v>8075</v>
      </c>
      <c r="N427" s="198"/>
      <c r="O427" s="198"/>
    </row>
    <row r="428">
      <c r="A428" s="202" t="s">
        <v>6197</v>
      </c>
      <c r="B428" s="258" t="s">
        <v>8076</v>
      </c>
      <c r="C428" s="259" t="s">
        <v>8077</v>
      </c>
      <c r="D428" s="260" t="s">
        <v>77</v>
      </c>
      <c r="E428" s="275">
        <v>43964.0</v>
      </c>
      <c r="F428" s="268" t="s">
        <v>5171</v>
      </c>
      <c r="G428" s="277" t="s">
        <v>8078</v>
      </c>
      <c r="H428" s="263" t="s">
        <v>391</v>
      </c>
      <c r="I428" s="264" t="s">
        <v>392</v>
      </c>
      <c r="J428" s="265" t="s">
        <v>3293</v>
      </c>
      <c r="K428" s="260" t="s">
        <v>8079</v>
      </c>
      <c r="L428" s="293" t="s">
        <v>8080</v>
      </c>
      <c r="M428" s="266" t="s">
        <v>8081</v>
      </c>
      <c r="N428" s="198"/>
      <c r="O428" s="198"/>
    </row>
    <row r="429">
      <c r="A429" s="202" t="s">
        <v>6197</v>
      </c>
      <c r="B429" s="258" t="s">
        <v>8082</v>
      </c>
      <c r="C429" s="259" t="s">
        <v>8083</v>
      </c>
      <c r="D429" s="260" t="s">
        <v>77</v>
      </c>
      <c r="E429" s="275">
        <v>43964.0</v>
      </c>
      <c r="F429" s="268" t="s">
        <v>5173</v>
      </c>
      <c r="G429" s="277" t="s">
        <v>8084</v>
      </c>
      <c r="H429" s="263" t="s">
        <v>2933</v>
      </c>
      <c r="I429" s="264" t="s">
        <v>3119</v>
      </c>
      <c r="J429" s="265" t="s">
        <v>3005</v>
      </c>
      <c r="K429" s="260" t="s">
        <v>104</v>
      </c>
      <c r="L429" s="267" t="s">
        <v>8085</v>
      </c>
      <c r="M429" s="266" t="s">
        <v>8086</v>
      </c>
      <c r="N429" s="198"/>
      <c r="O429" s="198"/>
    </row>
    <row r="430">
      <c r="A430" s="202" t="s">
        <v>6197</v>
      </c>
      <c r="B430" s="258" t="s">
        <v>8087</v>
      </c>
      <c r="C430" s="259" t="s">
        <v>8088</v>
      </c>
      <c r="D430" s="260" t="s">
        <v>77</v>
      </c>
      <c r="E430" s="275">
        <v>43964.0</v>
      </c>
      <c r="F430" s="268" t="s">
        <v>5175</v>
      </c>
      <c r="G430" s="277" t="s">
        <v>8089</v>
      </c>
      <c r="H430" s="263" t="s">
        <v>4810</v>
      </c>
      <c r="I430" s="264" t="s">
        <v>3027</v>
      </c>
      <c r="J430" s="265" t="s">
        <v>2904</v>
      </c>
      <c r="K430" s="260" t="s">
        <v>7992</v>
      </c>
      <c r="L430" s="243"/>
      <c r="M430" s="266" t="s">
        <v>8090</v>
      </c>
      <c r="N430" s="198"/>
      <c r="O430" s="198"/>
    </row>
    <row r="431">
      <c r="A431" s="202" t="s">
        <v>6197</v>
      </c>
      <c r="B431" s="258" t="s">
        <v>8091</v>
      </c>
      <c r="C431" s="259" t="s">
        <v>8092</v>
      </c>
      <c r="D431" s="260" t="s">
        <v>77</v>
      </c>
      <c r="E431" s="275">
        <v>43965.0</v>
      </c>
      <c r="F431" s="268" t="s">
        <v>5177</v>
      </c>
      <c r="G431" s="277" t="s">
        <v>7999</v>
      </c>
      <c r="H431" s="263" t="s">
        <v>5179</v>
      </c>
      <c r="I431" s="264" t="s">
        <v>6142</v>
      </c>
      <c r="J431" s="265" t="s">
        <v>3293</v>
      </c>
      <c r="K431" s="260" t="s">
        <v>8093</v>
      </c>
      <c r="L431" s="267" t="s">
        <v>8094</v>
      </c>
      <c r="M431" s="244"/>
      <c r="N431" s="198"/>
      <c r="O431" s="198"/>
    </row>
    <row r="432">
      <c r="A432" s="202" t="s">
        <v>6197</v>
      </c>
      <c r="B432" s="258" t="s">
        <v>8095</v>
      </c>
      <c r="C432" s="259" t="s">
        <v>8096</v>
      </c>
      <c r="D432" s="260" t="s">
        <v>77</v>
      </c>
      <c r="E432" s="275">
        <v>43965.0</v>
      </c>
      <c r="F432" s="268" t="s">
        <v>5182</v>
      </c>
      <c r="G432" s="277" t="s">
        <v>8097</v>
      </c>
      <c r="H432" s="263" t="s">
        <v>5184</v>
      </c>
      <c r="I432" s="264" t="s">
        <v>5185</v>
      </c>
      <c r="J432" s="265" t="s">
        <v>5186</v>
      </c>
      <c r="K432" s="260" t="s">
        <v>8098</v>
      </c>
      <c r="L432" s="267" t="s">
        <v>8099</v>
      </c>
      <c r="M432" s="244"/>
      <c r="N432" s="198"/>
      <c r="O432" s="198"/>
    </row>
    <row r="433">
      <c r="A433" s="202" t="s">
        <v>6197</v>
      </c>
      <c r="B433" s="258" t="s">
        <v>8100</v>
      </c>
      <c r="C433" s="259" t="s">
        <v>8101</v>
      </c>
      <c r="D433" s="260" t="s">
        <v>77</v>
      </c>
      <c r="E433" s="275">
        <v>43965.0</v>
      </c>
      <c r="F433" s="268" t="s">
        <v>5189</v>
      </c>
      <c r="G433" s="277" t="s">
        <v>8102</v>
      </c>
      <c r="H433" s="263" t="s">
        <v>5191</v>
      </c>
      <c r="I433" s="264" t="s">
        <v>30</v>
      </c>
      <c r="J433" s="265" t="s">
        <v>8103</v>
      </c>
      <c r="K433" s="260" t="s">
        <v>104</v>
      </c>
      <c r="L433" s="243"/>
      <c r="M433" s="266" t="s">
        <v>8104</v>
      </c>
      <c r="N433" s="198"/>
      <c r="O433" s="198"/>
    </row>
    <row r="434">
      <c r="A434" s="202" t="s">
        <v>6197</v>
      </c>
      <c r="B434" s="258" t="s">
        <v>8105</v>
      </c>
      <c r="C434" s="259" t="s">
        <v>8106</v>
      </c>
      <c r="D434" s="260" t="s">
        <v>77</v>
      </c>
      <c r="E434" s="275">
        <v>43965.0</v>
      </c>
      <c r="F434" s="268" t="s">
        <v>5193</v>
      </c>
      <c r="G434" s="277" t="s">
        <v>8028</v>
      </c>
      <c r="H434" s="263" t="s">
        <v>5194</v>
      </c>
      <c r="I434" s="264" t="s">
        <v>5195</v>
      </c>
      <c r="J434" s="265" t="s">
        <v>662</v>
      </c>
      <c r="K434" s="294" t="s">
        <v>8107</v>
      </c>
      <c r="L434" s="243"/>
      <c r="M434" s="266" t="s">
        <v>8108</v>
      </c>
      <c r="N434" s="198"/>
      <c r="O434" s="198"/>
    </row>
    <row r="435">
      <c r="A435" s="202" t="s">
        <v>6197</v>
      </c>
      <c r="B435" s="258" t="s">
        <v>8109</v>
      </c>
      <c r="C435" s="259" t="s">
        <v>8110</v>
      </c>
      <c r="D435" s="260" t="s">
        <v>77</v>
      </c>
      <c r="E435" s="275">
        <v>43965.0</v>
      </c>
      <c r="F435" s="268" t="s">
        <v>5197</v>
      </c>
      <c r="G435" s="277" t="s">
        <v>8111</v>
      </c>
      <c r="H435" s="263" t="s">
        <v>2918</v>
      </c>
      <c r="I435" s="264" t="s">
        <v>61</v>
      </c>
      <c r="J435" s="265" t="s">
        <v>662</v>
      </c>
      <c r="K435" s="260" t="s">
        <v>8112</v>
      </c>
      <c r="L435" s="243"/>
      <c r="M435" s="266" t="s">
        <v>8113</v>
      </c>
      <c r="N435" s="198"/>
      <c r="O435" s="198"/>
    </row>
    <row r="436">
      <c r="A436" s="202" t="s">
        <v>6197</v>
      </c>
      <c r="B436" s="258" t="s">
        <v>8114</v>
      </c>
      <c r="C436" s="259" t="s">
        <v>8115</v>
      </c>
      <c r="D436" s="260" t="s">
        <v>77</v>
      </c>
      <c r="E436" s="275">
        <v>43965.0</v>
      </c>
      <c r="F436" s="268" t="s">
        <v>5199</v>
      </c>
      <c r="G436" s="277" t="s">
        <v>8116</v>
      </c>
      <c r="H436" s="263" t="s">
        <v>391</v>
      </c>
      <c r="I436" s="264" t="s">
        <v>392</v>
      </c>
      <c r="J436" s="265" t="s">
        <v>3005</v>
      </c>
      <c r="K436" s="260" t="s">
        <v>8117</v>
      </c>
      <c r="L436" s="267" t="s">
        <v>8118</v>
      </c>
      <c r="M436" s="266" t="s">
        <v>8119</v>
      </c>
      <c r="N436" s="198"/>
      <c r="O436" s="198"/>
    </row>
    <row r="437">
      <c r="A437" s="202" t="s">
        <v>6197</v>
      </c>
      <c r="B437" s="258" t="s">
        <v>8120</v>
      </c>
      <c r="C437" s="259" t="s">
        <v>8121</v>
      </c>
      <c r="D437" s="260" t="s">
        <v>77</v>
      </c>
      <c r="E437" s="275">
        <v>43966.0</v>
      </c>
      <c r="F437" s="268" t="s">
        <v>5203</v>
      </c>
      <c r="G437" s="277" t="s">
        <v>8122</v>
      </c>
      <c r="H437" s="263" t="s">
        <v>396</v>
      </c>
      <c r="I437" s="264" t="s">
        <v>4787</v>
      </c>
      <c r="J437" s="265" t="s">
        <v>1387</v>
      </c>
      <c r="K437" s="260" t="s">
        <v>8123</v>
      </c>
      <c r="L437" s="243"/>
      <c r="M437" s="266" t="s">
        <v>8124</v>
      </c>
      <c r="N437" s="198"/>
      <c r="O437" s="198"/>
    </row>
    <row r="438">
      <c r="A438" s="202" t="s">
        <v>6197</v>
      </c>
      <c r="B438" s="258" t="s">
        <v>8125</v>
      </c>
      <c r="C438" s="259" t="s">
        <v>8126</v>
      </c>
      <c r="D438" s="260" t="s">
        <v>77</v>
      </c>
      <c r="E438" s="275">
        <v>43966.0</v>
      </c>
      <c r="F438" s="268" t="s">
        <v>5205</v>
      </c>
      <c r="G438" s="277" t="s">
        <v>8127</v>
      </c>
      <c r="H438" s="263" t="s">
        <v>2952</v>
      </c>
      <c r="I438" s="264" t="s">
        <v>14</v>
      </c>
      <c r="J438" s="265" t="s">
        <v>3293</v>
      </c>
      <c r="K438" s="260" t="s">
        <v>8128</v>
      </c>
      <c r="L438" s="267" t="s">
        <v>8129</v>
      </c>
      <c r="M438" s="244"/>
      <c r="N438" s="198"/>
      <c r="O438" s="198"/>
    </row>
    <row r="439">
      <c r="A439" s="202" t="s">
        <v>6197</v>
      </c>
      <c r="B439" s="258" t="s">
        <v>8130</v>
      </c>
      <c r="C439" s="259" t="s">
        <v>8131</v>
      </c>
      <c r="D439" s="260" t="s">
        <v>77</v>
      </c>
      <c r="E439" s="275">
        <v>43966.0</v>
      </c>
      <c r="F439" s="268" t="s">
        <v>5206</v>
      </c>
      <c r="G439" s="277" t="s">
        <v>8132</v>
      </c>
      <c r="H439" s="263" t="s">
        <v>2918</v>
      </c>
      <c r="I439" s="264" t="s">
        <v>30</v>
      </c>
      <c r="J439" s="265" t="s">
        <v>5192</v>
      </c>
      <c r="K439" s="260" t="s">
        <v>8133</v>
      </c>
      <c r="L439" s="243"/>
      <c r="M439" s="266" t="s">
        <v>8134</v>
      </c>
      <c r="N439" s="198"/>
      <c r="O439" s="198"/>
    </row>
    <row r="440">
      <c r="A440" s="202" t="s">
        <v>6197</v>
      </c>
      <c r="B440" s="258" t="s">
        <v>8135</v>
      </c>
      <c r="C440" s="259" t="s">
        <v>8136</v>
      </c>
      <c r="D440" s="260" t="s">
        <v>77</v>
      </c>
      <c r="E440" s="275">
        <v>43966.0</v>
      </c>
      <c r="F440" s="268" t="s">
        <v>5209</v>
      </c>
      <c r="G440" s="277" t="s">
        <v>8137</v>
      </c>
      <c r="H440" s="263" t="s">
        <v>713</v>
      </c>
      <c r="I440" s="264" t="s">
        <v>5210</v>
      </c>
      <c r="J440" s="265" t="s">
        <v>4865</v>
      </c>
      <c r="K440" s="260" t="s">
        <v>728</v>
      </c>
      <c r="L440" s="243"/>
      <c r="M440" s="244"/>
      <c r="N440" s="198"/>
      <c r="O440" s="198"/>
    </row>
    <row r="441">
      <c r="A441" s="202" t="s">
        <v>6197</v>
      </c>
      <c r="B441" s="258" t="s">
        <v>8138</v>
      </c>
      <c r="C441" s="259" t="s">
        <v>8139</v>
      </c>
      <c r="D441" s="260" t="s">
        <v>77</v>
      </c>
      <c r="E441" s="275">
        <v>43967.0</v>
      </c>
      <c r="F441" s="268" t="s">
        <v>5212</v>
      </c>
      <c r="G441" s="277" t="s">
        <v>8116</v>
      </c>
      <c r="H441" s="263" t="s">
        <v>391</v>
      </c>
      <c r="I441" s="264" t="s">
        <v>392</v>
      </c>
      <c r="J441" s="265" t="s">
        <v>3005</v>
      </c>
      <c r="K441" s="260" t="s">
        <v>728</v>
      </c>
      <c r="L441" s="267" t="s">
        <v>8140</v>
      </c>
      <c r="M441" s="266" t="s">
        <v>8141</v>
      </c>
      <c r="N441" s="198"/>
      <c r="O441" s="198"/>
    </row>
    <row r="442">
      <c r="A442" s="202" t="s">
        <v>6197</v>
      </c>
      <c r="B442" s="258" t="s">
        <v>8142</v>
      </c>
      <c r="C442" s="259" t="s">
        <v>8143</v>
      </c>
      <c r="D442" s="260" t="s">
        <v>77</v>
      </c>
      <c r="E442" s="275">
        <v>43967.0</v>
      </c>
      <c r="F442" s="268" t="s">
        <v>5213</v>
      </c>
      <c r="G442" s="277" t="s">
        <v>8116</v>
      </c>
      <c r="H442" s="263" t="s">
        <v>391</v>
      </c>
      <c r="I442" s="264" t="s">
        <v>392</v>
      </c>
      <c r="J442" s="265" t="s">
        <v>3005</v>
      </c>
      <c r="K442" s="260" t="s">
        <v>728</v>
      </c>
      <c r="L442" s="243"/>
      <c r="M442" s="266" t="s">
        <v>8144</v>
      </c>
      <c r="N442" s="198"/>
      <c r="O442" s="198"/>
    </row>
    <row r="443">
      <c r="A443" s="202" t="s">
        <v>6197</v>
      </c>
      <c r="B443" s="258" t="s">
        <v>8145</v>
      </c>
      <c r="C443" s="259" t="s">
        <v>8146</v>
      </c>
      <c r="D443" s="260" t="s">
        <v>77</v>
      </c>
      <c r="E443" s="275">
        <v>43967.0</v>
      </c>
      <c r="F443" s="268" t="s">
        <v>5214</v>
      </c>
      <c r="G443" s="277" t="s">
        <v>7999</v>
      </c>
      <c r="H443" s="263" t="s">
        <v>396</v>
      </c>
      <c r="I443" s="264" t="s">
        <v>4787</v>
      </c>
      <c r="J443" s="265" t="s">
        <v>1387</v>
      </c>
      <c r="K443" s="260" t="s">
        <v>5204</v>
      </c>
      <c r="L443" s="243"/>
      <c r="M443" s="244"/>
      <c r="N443" s="198"/>
      <c r="O443" s="198"/>
    </row>
    <row r="444">
      <c r="A444" s="202" t="s">
        <v>6197</v>
      </c>
      <c r="B444" s="258" t="s">
        <v>8147</v>
      </c>
      <c r="C444" s="259" t="s">
        <v>8148</v>
      </c>
      <c r="D444" s="260" t="s">
        <v>77</v>
      </c>
      <c r="E444" s="275">
        <v>43967.0</v>
      </c>
      <c r="F444" s="268" t="s">
        <v>5216</v>
      </c>
      <c r="G444" s="277" t="s">
        <v>8028</v>
      </c>
      <c r="H444" s="263" t="s">
        <v>80</v>
      </c>
      <c r="I444" s="264" t="s">
        <v>5217</v>
      </c>
      <c r="J444" s="265" t="s">
        <v>3005</v>
      </c>
      <c r="K444" s="260" t="s">
        <v>8149</v>
      </c>
      <c r="L444" s="267" t="s">
        <v>8150</v>
      </c>
      <c r="M444" s="244"/>
      <c r="N444" s="198"/>
      <c r="O444" s="198"/>
    </row>
    <row r="445">
      <c r="A445" s="202" t="s">
        <v>6197</v>
      </c>
      <c r="B445" s="258" t="s">
        <v>8151</v>
      </c>
      <c r="C445" s="259" t="s">
        <v>8152</v>
      </c>
      <c r="D445" s="260" t="s">
        <v>77</v>
      </c>
      <c r="E445" s="275">
        <v>43967.0</v>
      </c>
      <c r="F445" s="268" t="s">
        <v>5218</v>
      </c>
      <c r="G445" s="277" t="s">
        <v>8153</v>
      </c>
      <c r="H445" s="263" t="s">
        <v>2918</v>
      </c>
      <c r="I445" s="264" t="s">
        <v>5220</v>
      </c>
      <c r="J445" s="265" t="s">
        <v>3005</v>
      </c>
      <c r="K445" s="260" t="s">
        <v>8133</v>
      </c>
      <c r="L445" s="243"/>
      <c r="M445" s="266" t="s">
        <v>8154</v>
      </c>
      <c r="N445" s="198"/>
      <c r="O445" s="198"/>
    </row>
    <row r="446">
      <c r="A446" s="202" t="s">
        <v>6197</v>
      </c>
      <c r="B446" s="258" t="s">
        <v>8155</v>
      </c>
      <c r="C446" s="259" t="s">
        <v>8156</v>
      </c>
      <c r="D446" s="260" t="s">
        <v>77</v>
      </c>
      <c r="E446" s="275">
        <v>43968.0</v>
      </c>
      <c r="F446" s="268" t="s">
        <v>5222</v>
      </c>
      <c r="G446" s="277" t="s">
        <v>8157</v>
      </c>
      <c r="H446" s="263" t="s">
        <v>3368</v>
      </c>
      <c r="I446" s="264" t="s">
        <v>61</v>
      </c>
      <c r="J446" s="265" t="s">
        <v>3293</v>
      </c>
      <c r="K446" s="260" t="s">
        <v>8133</v>
      </c>
      <c r="L446" s="267" t="s">
        <v>8158</v>
      </c>
      <c r="M446" s="244"/>
      <c r="N446" s="198"/>
      <c r="O446" s="198"/>
    </row>
    <row r="447">
      <c r="A447" s="202" t="s">
        <v>6197</v>
      </c>
      <c r="B447" s="258" t="s">
        <v>8159</v>
      </c>
      <c r="C447" s="259" t="s">
        <v>8160</v>
      </c>
      <c r="D447" s="260" t="s">
        <v>77</v>
      </c>
      <c r="E447" s="275">
        <v>43968.0</v>
      </c>
      <c r="F447" s="268" t="s">
        <v>5223</v>
      </c>
      <c r="G447" s="277" t="s">
        <v>8161</v>
      </c>
      <c r="H447" s="263" t="s">
        <v>2952</v>
      </c>
      <c r="I447" s="264" t="s">
        <v>4787</v>
      </c>
      <c r="J447" s="265" t="s">
        <v>1387</v>
      </c>
      <c r="K447" s="260" t="s">
        <v>8162</v>
      </c>
      <c r="L447" s="267" t="s">
        <v>8163</v>
      </c>
      <c r="M447" s="244"/>
      <c r="N447" s="198"/>
      <c r="O447" s="198"/>
    </row>
    <row r="448">
      <c r="A448" s="202" t="s">
        <v>6197</v>
      </c>
      <c r="B448" s="258" t="s">
        <v>8164</v>
      </c>
      <c r="C448" s="259" t="s">
        <v>8165</v>
      </c>
      <c r="D448" s="260" t="s">
        <v>77</v>
      </c>
      <c r="E448" s="275">
        <v>43968.0</v>
      </c>
      <c r="F448" s="268" t="s">
        <v>5225</v>
      </c>
      <c r="G448" s="277" t="s">
        <v>8132</v>
      </c>
      <c r="H448" s="263" t="s">
        <v>101</v>
      </c>
      <c r="I448" s="264" t="s">
        <v>30</v>
      </c>
      <c r="J448" s="265" t="s">
        <v>3307</v>
      </c>
      <c r="K448" s="260" t="s">
        <v>8166</v>
      </c>
      <c r="L448" s="267" t="s">
        <v>8167</v>
      </c>
      <c r="M448" s="244"/>
      <c r="N448" s="198"/>
      <c r="O448" s="198"/>
    </row>
    <row r="449">
      <c r="A449" s="202" t="s">
        <v>6197</v>
      </c>
      <c r="B449" s="258" t="s">
        <v>8168</v>
      </c>
      <c r="C449" s="259" t="s">
        <v>8169</v>
      </c>
      <c r="D449" s="260" t="s">
        <v>77</v>
      </c>
      <c r="E449" s="275">
        <v>43968.0</v>
      </c>
      <c r="F449" s="268" t="s">
        <v>5227</v>
      </c>
      <c r="G449" s="277" t="s">
        <v>8170</v>
      </c>
      <c r="H449" s="263" t="s">
        <v>2918</v>
      </c>
      <c r="I449" s="264" t="s">
        <v>8171</v>
      </c>
      <c r="J449" s="265" t="s">
        <v>3005</v>
      </c>
      <c r="K449" s="260" t="s">
        <v>8133</v>
      </c>
      <c r="L449" s="243"/>
      <c r="M449" s="266" t="s">
        <v>8172</v>
      </c>
      <c r="N449" s="198"/>
      <c r="O449" s="198"/>
    </row>
    <row r="450">
      <c r="A450" s="202" t="s">
        <v>6197</v>
      </c>
      <c r="B450" s="258" t="s">
        <v>8173</v>
      </c>
      <c r="C450" s="259" t="s">
        <v>8174</v>
      </c>
      <c r="D450" s="260" t="s">
        <v>77</v>
      </c>
      <c r="E450" s="275">
        <v>43969.0</v>
      </c>
      <c r="F450" s="268" t="s">
        <v>5230</v>
      </c>
      <c r="G450" s="277" t="s">
        <v>7980</v>
      </c>
      <c r="H450" s="263" t="s">
        <v>396</v>
      </c>
      <c r="I450" s="264" t="s">
        <v>61</v>
      </c>
      <c r="J450" s="265" t="s">
        <v>3005</v>
      </c>
      <c r="K450" s="260" t="s">
        <v>8014</v>
      </c>
      <c r="L450" s="243"/>
      <c r="M450" s="266" t="s">
        <v>8175</v>
      </c>
      <c r="N450" s="198"/>
      <c r="O450" s="198"/>
    </row>
    <row r="451">
      <c r="A451" s="202" t="s">
        <v>6197</v>
      </c>
      <c r="B451" s="258" t="s">
        <v>8176</v>
      </c>
      <c r="C451" s="259" t="s">
        <v>8177</v>
      </c>
      <c r="D451" s="260" t="s">
        <v>77</v>
      </c>
      <c r="E451" s="275">
        <v>43969.0</v>
      </c>
      <c r="F451" s="268" t="s">
        <v>5232</v>
      </c>
      <c r="G451" s="277" t="s">
        <v>7999</v>
      </c>
      <c r="H451" s="263" t="s">
        <v>2918</v>
      </c>
      <c r="I451" s="264" t="s">
        <v>5233</v>
      </c>
      <c r="J451" s="265" t="s">
        <v>5234</v>
      </c>
      <c r="K451" s="260" t="s">
        <v>8018</v>
      </c>
      <c r="L451" s="243"/>
      <c r="M451" s="266" t="s">
        <v>8178</v>
      </c>
      <c r="N451" s="198"/>
      <c r="O451" s="198"/>
    </row>
    <row r="452">
      <c r="A452" s="202" t="s">
        <v>6197</v>
      </c>
      <c r="B452" s="258" t="s">
        <v>8179</v>
      </c>
      <c r="C452" s="259" t="s">
        <v>8180</v>
      </c>
      <c r="D452" s="260" t="s">
        <v>77</v>
      </c>
      <c r="E452" s="275">
        <v>43970.0</v>
      </c>
      <c r="F452" s="268" t="s">
        <v>5237</v>
      </c>
      <c r="G452" s="277" t="s">
        <v>8181</v>
      </c>
      <c r="H452" s="263" t="s">
        <v>391</v>
      </c>
      <c r="I452" s="264" t="s">
        <v>5238</v>
      </c>
      <c r="J452" s="265" t="s">
        <v>1477</v>
      </c>
      <c r="K452" s="260" t="s">
        <v>8182</v>
      </c>
      <c r="L452" s="267" t="s">
        <v>8183</v>
      </c>
      <c r="M452" s="266" t="s">
        <v>8184</v>
      </c>
      <c r="N452" s="198"/>
      <c r="O452" s="198"/>
    </row>
    <row r="453">
      <c r="A453" s="202" t="s">
        <v>6197</v>
      </c>
      <c r="B453" s="258" t="s">
        <v>8185</v>
      </c>
      <c r="C453" s="259" t="s">
        <v>8186</v>
      </c>
      <c r="D453" s="260" t="s">
        <v>77</v>
      </c>
      <c r="E453" s="275">
        <v>43971.0</v>
      </c>
      <c r="F453" s="268" t="s">
        <v>5240</v>
      </c>
      <c r="G453" s="277" t="s">
        <v>8187</v>
      </c>
      <c r="H453" s="263" t="s">
        <v>2918</v>
      </c>
      <c r="I453" s="264" t="s">
        <v>30</v>
      </c>
      <c r="J453" s="265" t="s">
        <v>8188</v>
      </c>
      <c r="K453" s="260" t="s">
        <v>8189</v>
      </c>
      <c r="L453" s="267" t="s">
        <v>8190</v>
      </c>
      <c r="M453" s="244"/>
      <c r="N453" s="198"/>
      <c r="O453" s="198"/>
    </row>
    <row r="454">
      <c r="A454" s="202" t="s">
        <v>6197</v>
      </c>
      <c r="B454" s="258" t="s">
        <v>8191</v>
      </c>
      <c r="C454" s="259" t="s">
        <v>8192</v>
      </c>
      <c r="D454" s="260" t="s">
        <v>77</v>
      </c>
      <c r="E454" s="275">
        <v>43972.0</v>
      </c>
      <c r="F454" s="268" t="s">
        <v>5244</v>
      </c>
      <c r="G454" s="277" t="s">
        <v>8193</v>
      </c>
      <c r="H454" s="263" t="s">
        <v>2933</v>
      </c>
      <c r="I454" s="264" t="s">
        <v>5245</v>
      </c>
      <c r="J454" s="265" t="s">
        <v>2956</v>
      </c>
      <c r="K454" s="260" t="s">
        <v>8194</v>
      </c>
      <c r="L454" s="243"/>
      <c r="M454" s="266" t="s">
        <v>8195</v>
      </c>
      <c r="N454" s="198"/>
      <c r="O454" s="198"/>
    </row>
    <row r="455">
      <c r="A455" s="202" t="s">
        <v>6197</v>
      </c>
      <c r="B455" s="258" t="s">
        <v>8196</v>
      </c>
      <c r="C455" s="259" t="s">
        <v>8197</v>
      </c>
      <c r="D455" s="260" t="s">
        <v>77</v>
      </c>
      <c r="E455" s="275">
        <v>43972.0</v>
      </c>
      <c r="F455" s="268" t="s">
        <v>5247</v>
      </c>
      <c r="G455" s="277" t="s">
        <v>8161</v>
      </c>
      <c r="H455" s="263" t="s">
        <v>2918</v>
      </c>
      <c r="I455" s="264" t="s">
        <v>61</v>
      </c>
      <c r="J455" s="265" t="s">
        <v>3005</v>
      </c>
      <c r="K455" s="260" t="s">
        <v>77</v>
      </c>
      <c r="L455" s="243"/>
      <c r="M455" s="244"/>
      <c r="N455" s="198"/>
      <c r="O455" s="198"/>
    </row>
    <row r="456">
      <c r="A456" s="202" t="s">
        <v>6197</v>
      </c>
      <c r="B456" s="258" t="s">
        <v>8198</v>
      </c>
      <c r="C456" s="259" t="s">
        <v>8199</v>
      </c>
      <c r="D456" s="260" t="s">
        <v>77</v>
      </c>
      <c r="E456" s="275">
        <v>43973.0</v>
      </c>
      <c r="F456" s="268" t="s">
        <v>5250</v>
      </c>
      <c r="G456" s="277" t="s">
        <v>7999</v>
      </c>
      <c r="H456" s="263" t="s">
        <v>396</v>
      </c>
      <c r="I456" s="264" t="s">
        <v>4787</v>
      </c>
      <c r="J456" s="265" t="s">
        <v>5251</v>
      </c>
      <c r="K456" s="260" t="s">
        <v>8123</v>
      </c>
      <c r="L456" s="243"/>
      <c r="M456" s="244"/>
      <c r="N456" s="198"/>
      <c r="O456" s="198"/>
    </row>
    <row r="457">
      <c r="A457" s="202" t="s">
        <v>6197</v>
      </c>
      <c r="B457" s="258" t="s">
        <v>8200</v>
      </c>
      <c r="C457" s="259" t="s">
        <v>8201</v>
      </c>
      <c r="D457" s="260" t="s">
        <v>77</v>
      </c>
      <c r="E457" s="275">
        <v>43973.0</v>
      </c>
      <c r="F457" s="268" t="s">
        <v>5252</v>
      </c>
      <c r="G457" s="277" t="s">
        <v>8202</v>
      </c>
      <c r="H457" s="263" t="s">
        <v>2918</v>
      </c>
      <c r="I457" s="264" t="s">
        <v>5253</v>
      </c>
      <c r="J457" s="265" t="s">
        <v>3307</v>
      </c>
      <c r="K457" s="260" t="s">
        <v>8133</v>
      </c>
      <c r="L457" s="243"/>
      <c r="M457" s="266" t="s">
        <v>8203</v>
      </c>
      <c r="N457" s="198"/>
      <c r="O457" s="198"/>
    </row>
    <row r="458">
      <c r="A458" s="202" t="s">
        <v>6197</v>
      </c>
      <c r="B458" s="258" t="s">
        <v>8204</v>
      </c>
      <c r="C458" s="259" t="s">
        <v>8205</v>
      </c>
      <c r="D458" s="260" t="s">
        <v>77</v>
      </c>
      <c r="E458" s="275">
        <v>43973.0</v>
      </c>
      <c r="F458" s="268" t="s">
        <v>5254</v>
      </c>
      <c r="G458" s="277" t="s">
        <v>8206</v>
      </c>
      <c r="H458" s="263" t="s">
        <v>2918</v>
      </c>
      <c r="I458" s="264" t="s">
        <v>3119</v>
      </c>
      <c r="J458" s="265" t="s">
        <v>2956</v>
      </c>
      <c r="K458" s="260" t="s">
        <v>8207</v>
      </c>
      <c r="L458" s="243"/>
      <c r="M458" s="244"/>
      <c r="N458" s="198"/>
      <c r="O458" s="198"/>
    </row>
    <row r="459">
      <c r="A459" s="202" t="s">
        <v>6197</v>
      </c>
      <c r="B459" s="258" t="s">
        <v>8208</v>
      </c>
      <c r="C459" s="259" t="s">
        <v>8209</v>
      </c>
      <c r="D459" s="260" t="s">
        <v>77</v>
      </c>
      <c r="E459" s="275">
        <v>43973.0</v>
      </c>
      <c r="F459" s="268" t="s">
        <v>5256</v>
      </c>
      <c r="G459" s="277" t="s">
        <v>7999</v>
      </c>
      <c r="H459" s="263" t="s">
        <v>2918</v>
      </c>
      <c r="I459" s="264" t="s">
        <v>4787</v>
      </c>
      <c r="J459" s="265" t="s">
        <v>1387</v>
      </c>
      <c r="K459" s="260" t="s">
        <v>8210</v>
      </c>
      <c r="L459" s="267" t="s">
        <v>8211</v>
      </c>
      <c r="M459" s="244"/>
      <c r="N459" s="198"/>
      <c r="O459" s="198"/>
    </row>
    <row r="460">
      <c r="A460" s="202" t="s">
        <v>6197</v>
      </c>
      <c r="B460" s="258" t="s">
        <v>8212</v>
      </c>
      <c r="C460" s="259" t="s">
        <v>8213</v>
      </c>
      <c r="D460" s="260" t="s">
        <v>77</v>
      </c>
      <c r="E460" s="275">
        <v>43973.0</v>
      </c>
      <c r="F460" s="268" t="s">
        <v>5259</v>
      </c>
      <c r="G460" s="277" t="s">
        <v>8214</v>
      </c>
      <c r="H460" s="263" t="s">
        <v>391</v>
      </c>
      <c r="I460" s="264" t="s">
        <v>2085</v>
      </c>
      <c r="J460" s="265" t="s">
        <v>3307</v>
      </c>
      <c r="K460" s="260" t="s">
        <v>8215</v>
      </c>
      <c r="L460" s="267" t="s">
        <v>8216</v>
      </c>
      <c r="M460" s="271" t="s">
        <v>8217</v>
      </c>
      <c r="N460" s="198"/>
      <c r="O460" s="198"/>
    </row>
    <row r="461">
      <c r="A461" s="202" t="s">
        <v>6197</v>
      </c>
      <c r="B461" s="258" t="s">
        <v>8218</v>
      </c>
      <c r="C461" s="259" t="s">
        <v>8219</v>
      </c>
      <c r="D461" s="260" t="s">
        <v>77</v>
      </c>
      <c r="E461" s="275">
        <v>43973.0</v>
      </c>
      <c r="F461" s="268" t="s">
        <v>5262</v>
      </c>
      <c r="G461" s="277" t="s">
        <v>8220</v>
      </c>
      <c r="H461" s="263" t="s">
        <v>5184</v>
      </c>
      <c r="I461" s="264" t="s">
        <v>3027</v>
      </c>
      <c r="J461" s="265" t="s">
        <v>2904</v>
      </c>
      <c r="K461" s="260" t="s">
        <v>8221</v>
      </c>
      <c r="L461" s="243"/>
      <c r="M461" s="266" t="s">
        <v>8222</v>
      </c>
      <c r="N461" s="198"/>
      <c r="O461" s="198"/>
    </row>
    <row r="462">
      <c r="A462" s="202" t="s">
        <v>6197</v>
      </c>
      <c r="B462" s="258" t="s">
        <v>8223</v>
      </c>
      <c r="C462" s="259" t="s">
        <v>8224</v>
      </c>
      <c r="D462" s="260" t="s">
        <v>77</v>
      </c>
      <c r="E462" s="275">
        <v>43973.0</v>
      </c>
      <c r="F462" s="268" t="s">
        <v>5263</v>
      </c>
      <c r="G462" s="277" t="s">
        <v>8225</v>
      </c>
      <c r="H462" s="263" t="s">
        <v>3342</v>
      </c>
      <c r="I462" s="264" t="s">
        <v>4076</v>
      </c>
      <c r="J462" s="265" t="s">
        <v>8226</v>
      </c>
      <c r="K462" s="260" t="s">
        <v>8227</v>
      </c>
      <c r="L462" s="267" t="s">
        <v>8228</v>
      </c>
      <c r="M462" s="244"/>
      <c r="N462" s="198"/>
      <c r="O462" s="198"/>
    </row>
    <row r="463">
      <c r="A463" s="202" t="s">
        <v>6197</v>
      </c>
      <c r="B463" s="258" t="s">
        <v>8229</v>
      </c>
      <c r="C463" s="259" t="s">
        <v>8230</v>
      </c>
      <c r="D463" s="260" t="s">
        <v>77</v>
      </c>
      <c r="E463" s="275">
        <v>43974.0</v>
      </c>
      <c r="F463" s="268" t="s">
        <v>5268</v>
      </c>
      <c r="G463" s="277" t="s">
        <v>8231</v>
      </c>
      <c r="H463" s="263" t="s">
        <v>4164</v>
      </c>
      <c r="I463" s="264" t="s">
        <v>2900</v>
      </c>
      <c r="J463" s="265" t="s">
        <v>5269</v>
      </c>
      <c r="K463" s="260" t="s">
        <v>728</v>
      </c>
      <c r="L463" s="243"/>
      <c r="M463" s="267" t="s">
        <v>8232</v>
      </c>
      <c r="N463" s="198"/>
      <c r="O463" s="198"/>
    </row>
    <row r="464">
      <c r="A464" s="202" t="s">
        <v>6197</v>
      </c>
      <c r="B464" s="258" t="s">
        <v>8233</v>
      </c>
      <c r="C464" s="259" t="s">
        <v>8234</v>
      </c>
      <c r="D464" s="260" t="s">
        <v>77</v>
      </c>
      <c r="E464" s="275">
        <v>43975.0</v>
      </c>
      <c r="F464" s="268" t="s">
        <v>5271</v>
      </c>
      <c r="G464" s="277" t="s">
        <v>8235</v>
      </c>
      <c r="H464" s="263" t="s">
        <v>2918</v>
      </c>
      <c r="I464" s="264" t="s">
        <v>3119</v>
      </c>
      <c r="J464" s="265" t="s">
        <v>3293</v>
      </c>
      <c r="K464" s="260" t="s">
        <v>8207</v>
      </c>
      <c r="L464" s="243"/>
      <c r="M464" s="244"/>
      <c r="N464" s="198"/>
      <c r="O464" s="198"/>
    </row>
    <row r="465">
      <c r="A465" s="202" t="s">
        <v>6197</v>
      </c>
      <c r="B465" s="258" t="s">
        <v>8236</v>
      </c>
      <c r="C465" s="259" t="s">
        <v>8237</v>
      </c>
      <c r="D465" s="260" t="s">
        <v>77</v>
      </c>
      <c r="E465" s="275">
        <v>43975.0</v>
      </c>
      <c r="F465" s="268" t="s">
        <v>5273</v>
      </c>
      <c r="G465" s="277" t="s">
        <v>8238</v>
      </c>
      <c r="H465" s="263" t="s">
        <v>2918</v>
      </c>
      <c r="I465" s="264" t="s">
        <v>3119</v>
      </c>
      <c r="J465" s="265" t="s">
        <v>3293</v>
      </c>
      <c r="K465" s="260" t="s">
        <v>8239</v>
      </c>
      <c r="L465" s="267" t="s">
        <v>8240</v>
      </c>
      <c r="M465" s="244"/>
      <c r="N465" s="198"/>
      <c r="O465" s="198"/>
    </row>
    <row r="466">
      <c r="A466" s="202" t="s">
        <v>6197</v>
      </c>
      <c r="B466" s="258" t="s">
        <v>8241</v>
      </c>
      <c r="C466" s="259" t="s">
        <v>8242</v>
      </c>
      <c r="D466" s="260" t="s">
        <v>77</v>
      </c>
      <c r="E466" s="275">
        <v>43975.0</v>
      </c>
      <c r="F466" s="268" t="s">
        <v>5276</v>
      </c>
      <c r="G466" s="277" t="s">
        <v>8243</v>
      </c>
      <c r="H466" s="263" t="s">
        <v>2918</v>
      </c>
      <c r="I466" s="264" t="s">
        <v>4787</v>
      </c>
      <c r="J466" s="292" t="s">
        <v>1387</v>
      </c>
      <c r="K466" s="260" t="s">
        <v>5137</v>
      </c>
      <c r="L466" s="243"/>
      <c r="M466" s="266" t="s">
        <v>8244</v>
      </c>
      <c r="N466" s="198"/>
      <c r="O466" s="198"/>
    </row>
    <row r="467">
      <c r="A467" s="202" t="s">
        <v>6197</v>
      </c>
      <c r="B467" s="258" t="s">
        <v>8245</v>
      </c>
      <c r="C467" s="259" t="s">
        <v>8246</v>
      </c>
      <c r="D467" s="260" t="s">
        <v>77</v>
      </c>
      <c r="E467" s="275">
        <v>43975.0</v>
      </c>
      <c r="F467" s="268" t="s">
        <v>5278</v>
      </c>
      <c r="G467" s="277" t="s">
        <v>8247</v>
      </c>
      <c r="H467" s="263" t="s">
        <v>2918</v>
      </c>
      <c r="I467" s="264" t="s">
        <v>3329</v>
      </c>
      <c r="J467" s="265" t="s">
        <v>5279</v>
      </c>
      <c r="K467" s="260" t="s">
        <v>8248</v>
      </c>
      <c r="L467" s="243"/>
      <c r="M467" s="266" t="s">
        <v>8249</v>
      </c>
      <c r="N467" s="198"/>
      <c r="O467" s="198"/>
    </row>
    <row r="468">
      <c r="A468" s="202" t="s">
        <v>6197</v>
      </c>
      <c r="B468" s="258" t="s">
        <v>8250</v>
      </c>
      <c r="C468" s="259" t="s">
        <v>8251</v>
      </c>
      <c r="D468" s="260" t="s">
        <v>77</v>
      </c>
      <c r="E468" s="275">
        <v>43975.0</v>
      </c>
      <c r="F468" s="268" t="s">
        <v>5281</v>
      </c>
      <c r="G468" s="277" t="s">
        <v>8252</v>
      </c>
      <c r="H468" s="263" t="s">
        <v>5283</v>
      </c>
      <c r="I468" s="264" t="s">
        <v>5284</v>
      </c>
      <c r="J468" s="265" t="s">
        <v>1387</v>
      </c>
      <c r="K468" s="260" t="s">
        <v>77</v>
      </c>
      <c r="L468" s="243"/>
      <c r="M468" s="266" t="s">
        <v>8253</v>
      </c>
      <c r="N468" s="198"/>
      <c r="O468" s="198"/>
    </row>
    <row r="469">
      <c r="A469" s="202" t="s">
        <v>6197</v>
      </c>
      <c r="B469" s="258" t="s">
        <v>8254</v>
      </c>
      <c r="C469" s="259" t="s">
        <v>8255</v>
      </c>
      <c r="D469" s="260" t="s">
        <v>77</v>
      </c>
      <c r="E469" s="275">
        <v>43975.0</v>
      </c>
      <c r="F469" s="268" t="s">
        <v>5285</v>
      </c>
      <c r="G469" s="277" t="s">
        <v>8243</v>
      </c>
      <c r="H469" s="263" t="s">
        <v>2952</v>
      </c>
      <c r="I469" s="264" t="s">
        <v>4787</v>
      </c>
      <c r="J469" s="265" t="s">
        <v>1387</v>
      </c>
      <c r="K469" s="260" t="s">
        <v>8256</v>
      </c>
      <c r="L469" s="267" t="s">
        <v>8257</v>
      </c>
      <c r="M469" s="244"/>
      <c r="N469" s="198"/>
      <c r="O469" s="198"/>
    </row>
    <row r="470">
      <c r="A470" s="202" t="s">
        <v>6197</v>
      </c>
      <c r="B470" s="258" t="s">
        <v>8258</v>
      </c>
      <c r="C470" s="259" t="s">
        <v>8259</v>
      </c>
      <c r="D470" s="260" t="s">
        <v>77</v>
      </c>
      <c r="E470" s="275">
        <v>43975.0</v>
      </c>
      <c r="F470" s="268" t="s">
        <v>5286</v>
      </c>
      <c r="G470" s="277" t="s">
        <v>8243</v>
      </c>
      <c r="H470" s="263" t="s">
        <v>2918</v>
      </c>
      <c r="I470" s="264" t="s">
        <v>4076</v>
      </c>
      <c r="J470" s="265" t="s">
        <v>3005</v>
      </c>
      <c r="K470" s="260" t="s">
        <v>8260</v>
      </c>
      <c r="L470" s="267" t="s">
        <v>8261</v>
      </c>
      <c r="M470" s="244"/>
      <c r="N470" s="198"/>
      <c r="O470" s="198"/>
    </row>
    <row r="471">
      <c r="A471" s="202" t="s">
        <v>6197</v>
      </c>
      <c r="B471" s="258" t="s">
        <v>8262</v>
      </c>
      <c r="C471" s="259" t="s">
        <v>8263</v>
      </c>
      <c r="D471" s="260" t="s">
        <v>77</v>
      </c>
      <c r="E471" s="275">
        <v>43975.0</v>
      </c>
      <c r="F471" s="268" t="s">
        <v>5287</v>
      </c>
      <c r="G471" s="277" t="s">
        <v>8264</v>
      </c>
      <c r="H471" s="263" t="s">
        <v>2918</v>
      </c>
      <c r="I471" s="264" t="s">
        <v>5289</v>
      </c>
      <c r="J471" s="265" t="s">
        <v>3490</v>
      </c>
      <c r="K471" s="260" t="s">
        <v>8265</v>
      </c>
      <c r="L471" s="243"/>
      <c r="M471" s="266" t="s">
        <v>8266</v>
      </c>
      <c r="N471" s="198"/>
      <c r="O471" s="198"/>
    </row>
    <row r="472">
      <c r="A472" s="202" t="s">
        <v>6197</v>
      </c>
      <c r="B472" s="258" t="s">
        <v>8267</v>
      </c>
      <c r="C472" s="259" t="s">
        <v>8268</v>
      </c>
      <c r="D472" s="260" t="s">
        <v>77</v>
      </c>
      <c r="E472" s="275">
        <v>43975.0</v>
      </c>
      <c r="F472" s="268" t="s">
        <v>5290</v>
      </c>
      <c r="G472" s="277" t="s">
        <v>8243</v>
      </c>
      <c r="H472" s="263" t="s">
        <v>2952</v>
      </c>
      <c r="I472" s="264" t="s">
        <v>4787</v>
      </c>
      <c r="J472" s="265" t="s">
        <v>82</v>
      </c>
      <c r="K472" s="260" t="s">
        <v>8123</v>
      </c>
      <c r="L472" s="267" t="s">
        <v>8269</v>
      </c>
      <c r="M472" s="244"/>
      <c r="N472" s="198"/>
      <c r="O472" s="198"/>
    </row>
    <row r="473">
      <c r="A473" s="202" t="s">
        <v>6197</v>
      </c>
      <c r="B473" s="258" t="s">
        <v>8270</v>
      </c>
      <c r="C473" s="259" t="s">
        <v>8271</v>
      </c>
      <c r="D473" s="260" t="s">
        <v>77</v>
      </c>
      <c r="E473" s="275">
        <v>43975.0</v>
      </c>
      <c r="F473" s="268" t="s">
        <v>5293</v>
      </c>
      <c r="G473" s="277" t="s">
        <v>8153</v>
      </c>
      <c r="H473" s="263" t="s">
        <v>5295</v>
      </c>
      <c r="I473" s="264" t="s">
        <v>5296</v>
      </c>
      <c r="J473" s="265" t="s">
        <v>3293</v>
      </c>
      <c r="K473" s="260" t="s">
        <v>8272</v>
      </c>
      <c r="L473" s="243"/>
      <c r="M473" s="244"/>
      <c r="N473" s="198"/>
      <c r="O473" s="198"/>
    </row>
    <row r="474">
      <c r="A474" s="202" t="s">
        <v>6197</v>
      </c>
      <c r="B474" s="258" t="s">
        <v>8273</v>
      </c>
      <c r="C474" s="259" t="s">
        <v>8274</v>
      </c>
      <c r="D474" s="260" t="s">
        <v>77</v>
      </c>
      <c r="E474" s="275">
        <v>43976.0</v>
      </c>
      <c r="F474" s="268" t="s">
        <v>5299</v>
      </c>
      <c r="G474" s="277" t="s">
        <v>8153</v>
      </c>
      <c r="H474" s="263" t="s">
        <v>5295</v>
      </c>
      <c r="I474" s="264" t="s">
        <v>156</v>
      </c>
      <c r="J474" s="265" t="s">
        <v>1387</v>
      </c>
      <c r="K474" s="260" t="s">
        <v>8275</v>
      </c>
      <c r="L474" s="243"/>
      <c r="M474" s="244"/>
      <c r="N474" s="198"/>
      <c r="O474" s="198"/>
    </row>
    <row r="475">
      <c r="A475" s="202" t="s">
        <v>6197</v>
      </c>
      <c r="B475" s="258" t="s">
        <v>8276</v>
      </c>
      <c r="C475" s="259" t="s">
        <v>8277</v>
      </c>
      <c r="D475" s="260" t="s">
        <v>77</v>
      </c>
      <c r="E475" s="275">
        <v>43977.0</v>
      </c>
      <c r="F475" s="268" t="s">
        <v>5303</v>
      </c>
      <c r="G475" s="277" t="s">
        <v>8278</v>
      </c>
      <c r="H475" s="263" t="s">
        <v>5305</v>
      </c>
      <c r="I475" s="264" t="s">
        <v>30</v>
      </c>
      <c r="J475" s="265" t="s">
        <v>662</v>
      </c>
      <c r="K475" s="260" t="s">
        <v>77</v>
      </c>
      <c r="L475" s="267" t="s">
        <v>8279</v>
      </c>
      <c r="M475" s="266" t="s">
        <v>8280</v>
      </c>
      <c r="N475" s="198"/>
      <c r="O475" s="198"/>
    </row>
    <row r="476">
      <c r="A476" s="202" t="s">
        <v>6197</v>
      </c>
      <c r="B476" s="258" t="s">
        <v>8281</v>
      </c>
      <c r="C476" s="259" t="s">
        <v>8282</v>
      </c>
      <c r="D476" s="260" t="s">
        <v>77</v>
      </c>
      <c r="E476" s="275">
        <v>43977.0</v>
      </c>
      <c r="F476" s="268" t="s">
        <v>5308</v>
      </c>
      <c r="G476" s="277" t="s">
        <v>8283</v>
      </c>
      <c r="H476" s="263" t="s">
        <v>2933</v>
      </c>
      <c r="I476" s="264" t="s">
        <v>5309</v>
      </c>
      <c r="J476" s="265" t="s">
        <v>3005</v>
      </c>
      <c r="K476" s="260" t="s">
        <v>8284</v>
      </c>
      <c r="L476" s="243"/>
      <c r="M476" s="266" t="s">
        <v>8285</v>
      </c>
      <c r="N476" s="198"/>
      <c r="O476" s="198"/>
    </row>
    <row r="477">
      <c r="A477" s="202" t="s">
        <v>6197</v>
      </c>
      <c r="B477" s="258" t="s">
        <v>8286</v>
      </c>
      <c r="C477" s="259" t="s">
        <v>8287</v>
      </c>
      <c r="D477" s="260" t="s">
        <v>77</v>
      </c>
      <c r="E477" s="275">
        <v>43977.0</v>
      </c>
      <c r="F477" s="268" t="s">
        <v>5310</v>
      </c>
      <c r="G477" s="277" t="s">
        <v>8264</v>
      </c>
      <c r="H477" s="263" t="s">
        <v>2918</v>
      </c>
      <c r="I477" s="264" t="s">
        <v>5311</v>
      </c>
      <c r="J477" s="265" t="s">
        <v>5312</v>
      </c>
      <c r="K477" s="260" t="s">
        <v>8256</v>
      </c>
      <c r="L477" s="243"/>
      <c r="M477" s="266" t="s">
        <v>8288</v>
      </c>
      <c r="N477" s="198"/>
      <c r="O477" s="198"/>
    </row>
    <row r="478">
      <c r="A478" s="202" t="s">
        <v>6197</v>
      </c>
      <c r="B478" s="258" t="s">
        <v>8289</v>
      </c>
      <c r="C478" s="259" t="s">
        <v>8290</v>
      </c>
      <c r="D478" s="260" t="s">
        <v>77</v>
      </c>
      <c r="E478" s="275">
        <v>43978.0</v>
      </c>
      <c r="F478" s="268" t="s">
        <v>5314</v>
      </c>
      <c r="G478" s="277" t="s">
        <v>8153</v>
      </c>
      <c r="H478" s="263" t="s">
        <v>2918</v>
      </c>
      <c r="I478" s="264" t="s">
        <v>5296</v>
      </c>
      <c r="J478" s="265" t="s">
        <v>3293</v>
      </c>
      <c r="K478" s="260" t="s">
        <v>8291</v>
      </c>
      <c r="L478" s="243"/>
      <c r="M478" s="266" t="s">
        <v>8292</v>
      </c>
      <c r="N478" s="198"/>
      <c r="O478" s="198"/>
    </row>
    <row r="479">
      <c r="A479" s="202" t="s">
        <v>6197</v>
      </c>
      <c r="B479" s="258" t="s">
        <v>8293</v>
      </c>
      <c r="C479" s="259" t="s">
        <v>8294</v>
      </c>
      <c r="D479" s="260" t="s">
        <v>77</v>
      </c>
      <c r="E479" s="275">
        <v>43978.0</v>
      </c>
      <c r="F479" s="268" t="s">
        <v>5317</v>
      </c>
      <c r="G479" s="277" t="s">
        <v>8283</v>
      </c>
      <c r="H479" s="263" t="s">
        <v>5319</v>
      </c>
      <c r="I479" s="264" t="s">
        <v>180</v>
      </c>
      <c r="J479" s="265" t="s">
        <v>5320</v>
      </c>
      <c r="K479" s="260" t="s">
        <v>8295</v>
      </c>
      <c r="L479" s="243"/>
      <c r="M479" s="266" t="s">
        <v>8296</v>
      </c>
      <c r="N479" s="198"/>
      <c r="O479" s="198"/>
    </row>
    <row r="480">
      <c r="A480" s="202" t="s">
        <v>6197</v>
      </c>
      <c r="B480" s="258" t="s">
        <v>8297</v>
      </c>
      <c r="C480" s="259" t="s">
        <v>8298</v>
      </c>
      <c r="D480" s="260" t="s">
        <v>77</v>
      </c>
      <c r="E480" s="275">
        <v>43978.0</v>
      </c>
      <c r="F480" s="268" t="s">
        <v>5321</v>
      </c>
      <c r="G480" s="277" t="s">
        <v>8299</v>
      </c>
      <c r="H480" s="263" t="s">
        <v>391</v>
      </c>
      <c r="I480" s="264" t="s">
        <v>5322</v>
      </c>
      <c r="J480" s="265" t="s">
        <v>4773</v>
      </c>
      <c r="K480" s="260" t="s">
        <v>728</v>
      </c>
      <c r="L480" s="267" t="s">
        <v>8300</v>
      </c>
      <c r="M480" s="266" t="s">
        <v>8301</v>
      </c>
      <c r="N480" s="198"/>
      <c r="O480" s="198"/>
    </row>
    <row r="481">
      <c r="A481" s="202" t="s">
        <v>6197</v>
      </c>
      <c r="B481" s="258" t="s">
        <v>8302</v>
      </c>
      <c r="C481" s="259" t="s">
        <v>8303</v>
      </c>
      <c r="D481" s="260" t="s">
        <v>77</v>
      </c>
      <c r="E481" s="275">
        <v>43979.0</v>
      </c>
      <c r="F481" s="268" t="s">
        <v>5324</v>
      </c>
      <c r="G481" s="277" t="s">
        <v>8304</v>
      </c>
      <c r="H481" s="263" t="s">
        <v>5325</v>
      </c>
      <c r="I481" s="264" t="s">
        <v>3329</v>
      </c>
      <c r="J481" s="265" t="s">
        <v>5120</v>
      </c>
      <c r="K481" s="260" t="s">
        <v>7885</v>
      </c>
      <c r="L481" s="243"/>
      <c r="M481" s="266" t="s">
        <v>8305</v>
      </c>
      <c r="N481" s="198"/>
      <c r="O481" s="198"/>
    </row>
    <row r="482">
      <c r="A482" s="202" t="s">
        <v>6197</v>
      </c>
      <c r="B482" s="258" t="s">
        <v>8306</v>
      </c>
      <c r="C482" s="259" t="s">
        <v>8307</v>
      </c>
      <c r="D482" s="260" t="s">
        <v>77</v>
      </c>
      <c r="E482" s="275">
        <v>43979.0</v>
      </c>
      <c r="F482" s="268" t="s">
        <v>5327</v>
      </c>
      <c r="G482" s="277" t="s">
        <v>8308</v>
      </c>
      <c r="H482" s="263" t="s">
        <v>2918</v>
      </c>
      <c r="I482" s="264" t="s">
        <v>30</v>
      </c>
      <c r="J482" s="265" t="s">
        <v>3005</v>
      </c>
      <c r="K482" s="260" t="s">
        <v>8260</v>
      </c>
      <c r="L482" s="243"/>
      <c r="M482" s="266" t="s">
        <v>8309</v>
      </c>
      <c r="N482" s="198"/>
      <c r="O482" s="198"/>
    </row>
    <row r="483">
      <c r="A483" s="202" t="s">
        <v>6197</v>
      </c>
      <c r="B483" s="258" t="s">
        <v>8310</v>
      </c>
      <c r="C483" s="259" t="s">
        <v>8311</v>
      </c>
      <c r="D483" s="260" t="s">
        <v>77</v>
      </c>
      <c r="E483" s="275">
        <v>43979.0</v>
      </c>
      <c r="F483" s="268" t="s">
        <v>5328</v>
      </c>
      <c r="G483" s="277" t="s">
        <v>8278</v>
      </c>
      <c r="H483" s="263" t="s">
        <v>2918</v>
      </c>
      <c r="I483" s="264" t="s">
        <v>30</v>
      </c>
      <c r="J483" s="265" t="s">
        <v>8188</v>
      </c>
      <c r="K483" s="260" t="s">
        <v>8312</v>
      </c>
      <c r="L483" s="243"/>
      <c r="M483" s="266" t="s">
        <v>8313</v>
      </c>
      <c r="N483" s="198"/>
      <c r="O483" s="198"/>
    </row>
    <row r="484">
      <c r="A484" s="202" t="s">
        <v>6197</v>
      </c>
      <c r="B484" s="258" t="s">
        <v>8314</v>
      </c>
      <c r="C484" s="259" t="s">
        <v>8315</v>
      </c>
      <c r="D484" s="260" t="s">
        <v>77</v>
      </c>
      <c r="E484" s="275">
        <v>43979.0</v>
      </c>
      <c r="F484" s="268" t="s">
        <v>5330</v>
      </c>
      <c r="G484" s="277" t="s">
        <v>8316</v>
      </c>
      <c r="H484" s="263" t="s">
        <v>2918</v>
      </c>
      <c r="I484" s="264" t="s">
        <v>5332</v>
      </c>
      <c r="J484" s="265" t="s">
        <v>3005</v>
      </c>
      <c r="K484" s="260" t="s">
        <v>8260</v>
      </c>
      <c r="L484" s="243"/>
      <c r="M484" s="266" t="s">
        <v>8317</v>
      </c>
      <c r="N484" s="198"/>
      <c r="O484" s="198"/>
    </row>
    <row r="485">
      <c r="A485" s="202" t="s">
        <v>6197</v>
      </c>
      <c r="B485" s="258" t="s">
        <v>8318</v>
      </c>
      <c r="C485" s="259" t="s">
        <v>8319</v>
      </c>
      <c r="D485" s="260" t="s">
        <v>77</v>
      </c>
      <c r="E485" s="275">
        <v>43979.0</v>
      </c>
      <c r="F485" s="268" t="s">
        <v>5333</v>
      </c>
      <c r="G485" s="277" t="s">
        <v>8320</v>
      </c>
      <c r="H485" s="263" t="s">
        <v>2918</v>
      </c>
      <c r="I485" s="264" t="s">
        <v>950</v>
      </c>
      <c r="J485" s="265" t="s">
        <v>1387</v>
      </c>
      <c r="K485" s="260" t="s">
        <v>8260</v>
      </c>
      <c r="L485" s="243"/>
      <c r="M485" s="266" t="s">
        <v>8321</v>
      </c>
      <c r="N485" s="198"/>
      <c r="O485" s="198"/>
    </row>
    <row r="486">
      <c r="A486" s="202" t="s">
        <v>6197</v>
      </c>
      <c r="B486" s="258" t="s">
        <v>8322</v>
      </c>
      <c r="C486" s="259" t="s">
        <v>8323</v>
      </c>
      <c r="D486" s="260" t="s">
        <v>77</v>
      </c>
      <c r="E486" s="275">
        <v>43979.0</v>
      </c>
      <c r="F486" s="268" t="s">
        <v>5335</v>
      </c>
      <c r="G486" s="277" t="s">
        <v>8324</v>
      </c>
      <c r="H486" s="263" t="s">
        <v>4810</v>
      </c>
      <c r="I486" s="264" t="s">
        <v>30</v>
      </c>
      <c r="J486" s="265" t="s">
        <v>610</v>
      </c>
      <c r="K486" s="260" t="s">
        <v>7984</v>
      </c>
      <c r="L486" s="243"/>
      <c r="M486" s="244"/>
      <c r="N486" s="198"/>
      <c r="O486" s="198"/>
    </row>
    <row r="487">
      <c r="A487" s="202" t="s">
        <v>6197</v>
      </c>
      <c r="B487" s="258" t="s">
        <v>8325</v>
      </c>
      <c r="C487" s="259" t="s">
        <v>8326</v>
      </c>
      <c r="D487" s="260" t="s">
        <v>77</v>
      </c>
      <c r="E487" s="275">
        <v>43979.0</v>
      </c>
      <c r="F487" s="268" t="s">
        <v>5336</v>
      </c>
      <c r="G487" s="277" t="s">
        <v>8327</v>
      </c>
      <c r="H487" s="263" t="s">
        <v>3342</v>
      </c>
      <c r="I487" s="264" t="s">
        <v>1448</v>
      </c>
      <c r="J487" s="265" t="s">
        <v>662</v>
      </c>
      <c r="K487" s="260" t="s">
        <v>77</v>
      </c>
      <c r="L487" s="267" t="s">
        <v>8328</v>
      </c>
      <c r="M487" s="244"/>
      <c r="N487" s="198"/>
      <c r="O487" s="198"/>
    </row>
    <row r="488">
      <c r="A488" s="202" t="s">
        <v>6197</v>
      </c>
      <c r="B488" s="258" t="s">
        <v>8329</v>
      </c>
      <c r="C488" s="259" t="s">
        <v>8330</v>
      </c>
      <c r="D488" s="260" t="s">
        <v>77</v>
      </c>
      <c r="E488" s="275">
        <v>43979.0</v>
      </c>
      <c r="F488" s="268" t="s">
        <v>5339</v>
      </c>
      <c r="G488" s="277" t="s">
        <v>8324</v>
      </c>
      <c r="H488" s="263" t="s">
        <v>3342</v>
      </c>
      <c r="I488" s="264" t="s">
        <v>30</v>
      </c>
      <c r="J488" s="265" t="s">
        <v>8188</v>
      </c>
      <c r="K488" s="260" t="s">
        <v>8312</v>
      </c>
      <c r="L488" s="267" t="s">
        <v>8331</v>
      </c>
      <c r="M488" s="244"/>
      <c r="N488" s="198"/>
      <c r="O488" s="198"/>
    </row>
    <row r="489">
      <c r="A489" s="202" t="s">
        <v>6197</v>
      </c>
      <c r="B489" s="258" t="s">
        <v>8332</v>
      </c>
      <c r="C489" s="259" t="s">
        <v>8333</v>
      </c>
      <c r="D489" s="260" t="s">
        <v>77</v>
      </c>
      <c r="E489" s="275">
        <v>43981.0</v>
      </c>
      <c r="F489" s="268" t="s">
        <v>5341</v>
      </c>
      <c r="G489" s="277" t="s">
        <v>8334</v>
      </c>
      <c r="H489" s="263" t="s">
        <v>2918</v>
      </c>
      <c r="I489" s="264" t="s">
        <v>3329</v>
      </c>
      <c r="J489" s="265" t="s">
        <v>5342</v>
      </c>
      <c r="K489" s="260" t="s">
        <v>8335</v>
      </c>
      <c r="L489" s="267" t="s">
        <v>8336</v>
      </c>
      <c r="M489" s="244"/>
      <c r="N489" s="198"/>
      <c r="O489" s="198"/>
    </row>
    <row r="490">
      <c r="A490" s="202" t="s">
        <v>6197</v>
      </c>
      <c r="B490" s="258" t="s">
        <v>8337</v>
      </c>
      <c r="C490" s="259" t="s">
        <v>8338</v>
      </c>
      <c r="D490" s="260" t="s">
        <v>77</v>
      </c>
      <c r="E490" s="275">
        <v>43981.0</v>
      </c>
      <c r="F490" s="268" t="s">
        <v>5345</v>
      </c>
      <c r="G490" s="277" t="s">
        <v>8264</v>
      </c>
      <c r="H490" s="263" t="s">
        <v>2918</v>
      </c>
      <c r="I490" s="264" t="s">
        <v>5311</v>
      </c>
      <c r="J490" s="265" t="s">
        <v>5346</v>
      </c>
      <c r="K490" s="260" t="s">
        <v>8260</v>
      </c>
      <c r="L490" s="267" t="s">
        <v>8339</v>
      </c>
      <c r="M490" s="244"/>
      <c r="N490" s="198"/>
      <c r="O490" s="198"/>
    </row>
    <row r="491">
      <c r="A491" s="202" t="s">
        <v>6197</v>
      </c>
      <c r="B491" s="258" t="s">
        <v>8340</v>
      </c>
      <c r="C491" s="259" t="s">
        <v>8341</v>
      </c>
      <c r="D491" s="260" t="s">
        <v>77</v>
      </c>
      <c r="E491" s="275">
        <v>43981.0</v>
      </c>
      <c r="F491" s="268" t="s">
        <v>5348</v>
      </c>
      <c r="G491" s="277" t="s">
        <v>8334</v>
      </c>
      <c r="H491" s="263" t="s">
        <v>2975</v>
      </c>
      <c r="I491" s="264" t="s">
        <v>3329</v>
      </c>
      <c r="J491" s="265" t="s">
        <v>2904</v>
      </c>
      <c r="K491" s="260" t="s">
        <v>7885</v>
      </c>
      <c r="L491" s="243"/>
      <c r="M491" s="244"/>
      <c r="N491" s="198"/>
      <c r="O491" s="198"/>
    </row>
    <row r="492">
      <c r="A492" s="202" t="s">
        <v>6197</v>
      </c>
      <c r="B492" s="258" t="s">
        <v>8342</v>
      </c>
      <c r="C492" s="259" t="s">
        <v>8343</v>
      </c>
      <c r="D492" s="260" t="s">
        <v>77</v>
      </c>
      <c r="E492" s="275">
        <v>43982.0</v>
      </c>
      <c r="F492" s="268" t="s">
        <v>5350</v>
      </c>
      <c r="G492" s="277" t="s">
        <v>8344</v>
      </c>
      <c r="H492" s="263" t="s">
        <v>658</v>
      </c>
      <c r="I492" s="264" t="s">
        <v>5351</v>
      </c>
      <c r="J492" s="265" t="s">
        <v>3005</v>
      </c>
      <c r="K492" s="260" t="s">
        <v>8005</v>
      </c>
      <c r="L492" s="243"/>
      <c r="M492" s="244"/>
      <c r="N492" s="198"/>
      <c r="O492" s="198"/>
    </row>
    <row r="493">
      <c r="A493" s="202" t="s">
        <v>6197</v>
      </c>
      <c r="B493" s="258" t="s">
        <v>8345</v>
      </c>
      <c r="C493" s="259" t="s">
        <v>8346</v>
      </c>
      <c r="D493" s="260" t="s">
        <v>77</v>
      </c>
      <c r="E493" s="261">
        <v>43948.653182870374</v>
      </c>
      <c r="F493" s="268" t="s">
        <v>5353</v>
      </c>
      <c r="G493" s="277" t="s">
        <v>8264</v>
      </c>
      <c r="H493" s="263" t="s">
        <v>5354</v>
      </c>
      <c r="I493" s="264" t="s">
        <v>4722</v>
      </c>
      <c r="J493" s="265" t="s">
        <v>82</v>
      </c>
      <c r="K493" s="289" t="s">
        <v>5355</v>
      </c>
      <c r="L493" s="243"/>
      <c r="M493" s="266" t="s">
        <v>8347</v>
      </c>
      <c r="N493" s="198"/>
      <c r="O493" s="198"/>
    </row>
    <row r="494">
      <c r="A494" s="202" t="s">
        <v>6197</v>
      </c>
      <c r="B494" s="258" t="s">
        <v>8348</v>
      </c>
      <c r="C494" s="259" t="s">
        <v>8349</v>
      </c>
      <c r="D494" s="260" t="s">
        <v>9</v>
      </c>
      <c r="E494" s="261">
        <v>43948.645462962966</v>
      </c>
      <c r="F494" s="268" t="s">
        <v>11</v>
      </c>
      <c r="G494" s="277" t="s">
        <v>8350</v>
      </c>
      <c r="H494" s="263" t="s">
        <v>13</v>
      </c>
      <c r="I494" s="264" t="s">
        <v>14</v>
      </c>
      <c r="J494" s="265" t="s">
        <v>15</v>
      </c>
      <c r="K494" s="260" t="s">
        <v>8351</v>
      </c>
      <c r="L494" s="243"/>
      <c r="M494" s="266" t="s">
        <v>8352</v>
      </c>
      <c r="N494" s="198"/>
      <c r="O494" s="198"/>
    </row>
    <row r="495">
      <c r="A495" s="202" t="s">
        <v>6197</v>
      </c>
      <c r="B495" s="258" t="s">
        <v>8353</v>
      </c>
      <c r="C495" s="259" t="s">
        <v>8354</v>
      </c>
      <c r="D495" s="260" t="s">
        <v>1551</v>
      </c>
      <c r="E495" s="286">
        <v>43928.8125</v>
      </c>
      <c r="F495" s="268" t="s">
        <v>5358</v>
      </c>
      <c r="G495" s="277" t="s">
        <v>8355</v>
      </c>
      <c r="H495" s="263" t="s">
        <v>3630</v>
      </c>
      <c r="I495" s="264" t="s">
        <v>61</v>
      </c>
      <c r="J495" s="265" t="s">
        <v>15</v>
      </c>
      <c r="K495" s="260" t="s">
        <v>5359</v>
      </c>
      <c r="L495" s="243"/>
      <c r="M495" s="266" t="s">
        <v>8356</v>
      </c>
      <c r="N495" s="198"/>
      <c r="O495" s="198"/>
    </row>
    <row r="496">
      <c r="A496" s="202" t="s">
        <v>6197</v>
      </c>
      <c r="B496" s="258" t="s">
        <v>8357</v>
      </c>
      <c r="C496" s="259" t="s">
        <v>8358</v>
      </c>
      <c r="D496" s="260" t="s">
        <v>458</v>
      </c>
      <c r="E496" s="261">
        <v>43921.3719212963</v>
      </c>
      <c r="F496" s="268" t="s">
        <v>5361</v>
      </c>
      <c r="G496" s="277" t="s">
        <v>8359</v>
      </c>
      <c r="H496" s="263" t="s">
        <v>5362</v>
      </c>
      <c r="I496" s="264" t="s">
        <v>759</v>
      </c>
      <c r="J496" s="265" t="s">
        <v>15</v>
      </c>
      <c r="K496" s="260" t="s">
        <v>8360</v>
      </c>
      <c r="L496" s="267" t="s">
        <v>8361</v>
      </c>
      <c r="M496" s="266" t="s">
        <v>8362</v>
      </c>
      <c r="N496" s="198"/>
      <c r="O496" s="198"/>
    </row>
    <row r="497">
      <c r="A497" s="202" t="s">
        <v>6197</v>
      </c>
      <c r="B497" s="258" t="s">
        <v>8363</v>
      </c>
      <c r="C497" s="259" t="s">
        <v>8364</v>
      </c>
      <c r="D497" s="260" t="s">
        <v>458</v>
      </c>
      <c r="E497" s="261">
        <v>43948.900347222225</v>
      </c>
      <c r="F497" s="268" t="s">
        <v>5364</v>
      </c>
      <c r="G497" s="277" t="s">
        <v>8365</v>
      </c>
      <c r="H497" s="263" t="s">
        <v>5365</v>
      </c>
      <c r="I497" s="264" t="s">
        <v>759</v>
      </c>
      <c r="J497" s="265" t="s">
        <v>5366</v>
      </c>
      <c r="K497" s="260" t="s">
        <v>5367</v>
      </c>
      <c r="L497" s="243"/>
      <c r="M497" s="266" t="s">
        <v>8366</v>
      </c>
      <c r="N497" s="198"/>
      <c r="O497" s="198"/>
    </row>
    <row r="498">
      <c r="A498" s="202" t="s">
        <v>6197</v>
      </c>
      <c r="B498" s="258" t="s">
        <v>8367</v>
      </c>
      <c r="C498" s="259" t="s">
        <v>8368</v>
      </c>
      <c r="D498" s="260" t="s">
        <v>77</v>
      </c>
      <c r="E498" s="261">
        <v>43949.170335648145</v>
      </c>
      <c r="F498" s="268" t="s">
        <v>5369</v>
      </c>
      <c r="G498" s="277" t="s">
        <v>8369</v>
      </c>
      <c r="H498" s="263" t="s">
        <v>1218</v>
      </c>
      <c r="I498" s="264" t="s">
        <v>61</v>
      </c>
      <c r="J498" s="265" t="s">
        <v>713</v>
      </c>
      <c r="K498" s="260" t="s">
        <v>728</v>
      </c>
      <c r="L498" s="243"/>
      <c r="M498" s="266" t="s">
        <v>8370</v>
      </c>
      <c r="N498" s="198"/>
      <c r="O498" s="198"/>
    </row>
    <row r="499">
      <c r="A499" s="202" t="s">
        <v>6197</v>
      </c>
      <c r="B499" s="258" t="s">
        <v>8371</v>
      </c>
      <c r="C499" s="259" t="s">
        <v>8372</v>
      </c>
      <c r="D499" s="260" t="s">
        <v>415</v>
      </c>
      <c r="E499" s="261">
        <v>43948.39204861111</v>
      </c>
      <c r="F499" s="268" t="s">
        <v>5371</v>
      </c>
      <c r="G499" s="277" t="s">
        <v>8373</v>
      </c>
      <c r="H499" s="263" t="s">
        <v>5372</v>
      </c>
      <c r="I499" s="264" t="s">
        <v>5373</v>
      </c>
      <c r="J499" s="265" t="s">
        <v>5374</v>
      </c>
      <c r="K499" s="260" t="s">
        <v>755</v>
      </c>
      <c r="L499" s="243"/>
      <c r="M499" s="244"/>
      <c r="N499" s="198"/>
      <c r="O499" s="198"/>
    </row>
    <row r="500">
      <c r="A500" s="202" t="s">
        <v>6197</v>
      </c>
      <c r="B500" s="258" t="s">
        <v>8374</v>
      </c>
      <c r="C500" s="259" t="s">
        <v>8375</v>
      </c>
      <c r="D500" s="260" t="s">
        <v>415</v>
      </c>
      <c r="E500" s="261">
        <v>43948.39349537037</v>
      </c>
      <c r="F500" s="268" t="s">
        <v>5376</v>
      </c>
      <c r="G500" s="277" t="s">
        <v>8373</v>
      </c>
      <c r="H500" s="263" t="s">
        <v>5372</v>
      </c>
      <c r="I500" s="264" t="s">
        <v>5373</v>
      </c>
      <c r="J500" s="265" t="s">
        <v>5374</v>
      </c>
      <c r="K500" s="260" t="s">
        <v>755</v>
      </c>
      <c r="L500" s="243"/>
      <c r="M500" s="244"/>
      <c r="N500" s="198"/>
      <c r="O500" s="198"/>
    </row>
    <row r="501">
      <c r="A501" s="202" t="s">
        <v>6197</v>
      </c>
      <c r="B501" s="258" t="s">
        <v>8376</v>
      </c>
      <c r="C501" s="259" t="s">
        <v>8377</v>
      </c>
      <c r="D501" s="260" t="s">
        <v>415</v>
      </c>
      <c r="E501" s="261">
        <v>43948.39487268519</v>
      </c>
      <c r="F501" s="268" t="s">
        <v>5378</v>
      </c>
      <c r="G501" s="277" t="s">
        <v>8373</v>
      </c>
      <c r="H501" s="263" t="s">
        <v>5372</v>
      </c>
      <c r="I501" s="264" t="s">
        <v>5373</v>
      </c>
      <c r="J501" s="265" t="s">
        <v>2702</v>
      </c>
      <c r="K501" s="260" t="s">
        <v>755</v>
      </c>
      <c r="L501" s="243"/>
      <c r="M501" s="244"/>
      <c r="N501" s="198"/>
      <c r="O501" s="198"/>
    </row>
    <row r="502">
      <c r="A502" s="202" t="s">
        <v>6197</v>
      </c>
      <c r="B502" s="258" t="s">
        <v>8378</v>
      </c>
      <c r="C502" s="259" t="s">
        <v>8379</v>
      </c>
      <c r="D502" s="260" t="s">
        <v>415</v>
      </c>
      <c r="E502" s="261">
        <v>43948.39671296296</v>
      </c>
      <c r="F502" s="268" t="s">
        <v>5380</v>
      </c>
      <c r="G502" s="277" t="s">
        <v>8373</v>
      </c>
      <c r="H502" s="263" t="s">
        <v>5372</v>
      </c>
      <c r="I502" s="264" t="s">
        <v>5373</v>
      </c>
      <c r="J502" s="265" t="s">
        <v>5374</v>
      </c>
      <c r="K502" s="260" t="s">
        <v>755</v>
      </c>
      <c r="L502" s="243"/>
      <c r="M502" s="244"/>
      <c r="N502" s="198"/>
      <c r="O502" s="198"/>
    </row>
    <row r="503">
      <c r="A503" s="202" t="s">
        <v>6197</v>
      </c>
      <c r="B503" s="258" t="s">
        <v>8380</v>
      </c>
      <c r="C503" s="259" t="s">
        <v>8381</v>
      </c>
      <c r="D503" s="260" t="s">
        <v>415</v>
      </c>
      <c r="E503" s="261">
        <v>43948.397986111115</v>
      </c>
      <c r="F503" s="268" t="s">
        <v>5382</v>
      </c>
      <c r="G503" s="277" t="s">
        <v>8373</v>
      </c>
      <c r="H503" s="263" t="s">
        <v>5372</v>
      </c>
      <c r="I503" s="264" t="s">
        <v>5373</v>
      </c>
      <c r="J503" s="265" t="s">
        <v>5374</v>
      </c>
      <c r="K503" s="260" t="s">
        <v>755</v>
      </c>
      <c r="L503" s="243"/>
      <c r="M503" s="244"/>
      <c r="N503" s="198"/>
      <c r="O503" s="198"/>
    </row>
    <row r="504">
      <c r="A504" s="202" t="s">
        <v>6197</v>
      </c>
      <c r="B504" s="258" t="s">
        <v>8382</v>
      </c>
      <c r="C504" s="259" t="s">
        <v>8383</v>
      </c>
      <c r="D504" s="260" t="s">
        <v>415</v>
      </c>
      <c r="E504" s="261">
        <v>43948.399050925924</v>
      </c>
      <c r="F504" s="268" t="s">
        <v>5384</v>
      </c>
      <c r="G504" s="277" t="s">
        <v>8373</v>
      </c>
      <c r="H504" s="263" t="s">
        <v>5372</v>
      </c>
      <c r="I504" s="264" t="s">
        <v>5373</v>
      </c>
      <c r="J504" s="265" t="s">
        <v>5374</v>
      </c>
      <c r="K504" s="260" t="s">
        <v>755</v>
      </c>
      <c r="L504" s="243"/>
      <c r="M504" s="244"/>
      <c r="N504" s="198"/>
      <c r="O504" s="198"/>
    </row>
    <row r="505">
      <c r="A505" s="202" t="s">
        <v>6197</v>
      </c>
      <c r="B505" s="258" t="s">
        <v>8384</v>
      </c>
      <c r="C505" s="259" t="s">
        <v>8385</v>
      </c>
      <c r="D505" s="260" t="s">
        <v>415</v>
      </c>
      <c r="E505" s="261">
        <v>43948.40012731482</v>
      </c>
      <c r="F505" s="268" t="s">
        <v>5386</v>
      </c>
      <c r="G505" s="277" t="s">
        <v>8373</v>
      </c>
      <c r="H505" s="263" t="s">
        <v>5372</v>
      </c>
      <c r="I505" s="264" t="s">
        <v>5373</v>
      </c>
      <c r="J505" s="265" t="s">
        <v>5374</v>
      </c>
      <c r="K505" s="260" t="s">
        <v>755</v>
      </c>
      <c r="L505" s="243"/>
      <c r="M505" s="244"/>
      <c r="N505" s="198"/>
      <c r="O505" s="198"/>
    </row>
    <row r="506">
      <c r="A506" s="202" t="s">
        <v>6197</v>
      </c>
      <c r="B506" s="258" t="s">
        <v>8386</v>
      </c>
      <c r="C506" s="259" t="s">
        <v>8387</v>
      </c>
      <c r="D506" s="260" t="s">
        <v>415</v>
      </c>
      <c r="E506" s="261">
        <v>43948.40144675926</v>
      </c>
      <c r="F506" s="268" t="s">
        <v>5388</v>
      </c>
      <c r="G506" s="277" t="s">
        <v>8373</v>
      </c>
      <c r="H506" s="263" t="s">
        <v>5372</v>
      </c>
      <c r="I506" s="264" t="s">
        <v>5373</v>
      </c>
      <c r="J506" s="265" t="s">
        <v>2702</v>
      </c>
      <c r="K506" s="260" t="s">
        <v>755</v>
      </c>
      <c r="L506" s="243"/>
      <c r="M506" s="244"/>
      <c r="N506" s="198"/>
      <c r="O506" s="198"/>
    </row>
    <row r="507">
      <c r="A507" s="202" t="s">
        <v>6197</v>
      </c>
      <c r="B507" s="258" t="s">
        <v>8388</v>
      </c>
      <c r="C507" s="259" t="s">
        <v>8389</v>
      </c>
      <c r="D507" s="260" t="s">
        <v>415</v>
      </c>
      <c r="E507" s="261">
        <v>43948.406122685185</v>
      </c>
      <c r="F507" s="268" t="s">
        <v>5390</v>
      </c>
      <c r="G507" s="277" t="s">
        <v>8373</v>
      </c>
      <c r="H507" s="263" t="s">
        <v>5372</v>
      </c>
      <c r="I507" s="264" t="s">
        <v>5391</v>
      </c>
      <c r="J507" s="265" t="s">
        <v>2702</v>
      </c>
      <c r="K507" s="260" t="s">
        <v>755</v>
      </c>
      <c r="L507" s="243"/>
      <c r="M507" s="244"/>
      <c r="N507" s="198"/>
      <c r="O507" s="198"/>
    </row>
    <row r="508">
      <c r="A508" s="202" t="s">
        <v>6197</v>
      </c>
      <c r="B508" s="258" t="s">
        <v>8390</v>
      </c>
      <c r="C508" s="259" t="s">
        <v>8391</v>
      </c>
      <c r="D508" s="260" t="s">
        <v>77</v>
      </c>
      <c r="E508" s="261">
        <v>43948.87185185185</v>
      </c>
      <c r="F508" s="268" t="s">
        <v>5393</v>
      </c>
      <c r="G508" s="277" t="s">
        <v>8392</v>
      </c>
      <c r="H508" s="263" t="s">
        <v>713</v>
      </c>
      <c r="I508" s="264" t="s">
        <v>454</v>
      </c>
      <c r="J508" s="265" t="s">
        <v>713</v>
      </c>
      <c r="K508" s="260" t="s">
        <v>728</v>
      </c>
      <c r="L508" s="243"/>
      <c r="M508" s="266" t="s">
        <v>8393</v>
      </c>
      <c r="N508" s="198"/>
      <c r="O508" s="198"/>
    </row>
    <row r="509">
      <c r="A509" s="202" t="s">
        <v>6197</v>
      </c>
      <c r="B509" s="258" t="s">
        <v>8394</v>
      </c>
      <c r="C509" s="259" t="s">
        <v>8395</v>
      </c>
      <c r="D509" s="260" t="s">
        <v>1230</v>
      </c>
      <c r="E509" s="261">
        <v>43947.80994212963</v>
      </c>
      <c r="F509" s="268" t="s">
        <v>5396</v>
      </c>
      <c r="G509" s="277" t="s">
        <v>8396</v>
      </c>
      <c r="H509" s="263" t="s">
        <v>5397</v>
      </c>
      <c r="I509" s="264" t="s">
        <v>74</v>
      </c>
      <c r="J509" s="265" t="s">
        <v>5398</v>
      </c>
      <c r="K509" s="260" t="s">
        <v>5399</v>
      </c>
      <c r="L509" s="243"/>
      <c r="M509" s="266" t="s">
        <v>8397</v>
      </c>
      <c r="N509" s="198"/>
      <c r="O509" s="198"/>
    </row>
    <row r="510">
      <c r="A510" s="202" t="s">
        <v>6197</v>
      </c>
      <c r="B510" s="258" t="s">
        <v>8398</v>
      </c>
      <c r="C510" s="259" t="s">
        <v>8399</v>
      </c>
      <c r="D510" s="260" t="s">
        <v>1230</v>
      </c>
      <c r="E510" s="261">
        <v>43935.53188657408</v>
      </c>
      <c r="F510" s="268" t="s">
        <v>5402</v>
      </c>
      <c r="G510" s="277" t="s">
        <v>8400</v>
      </c>
      <c r="H510" s="263" t="s">
        <v>5404</v>
      </c>
      <c r="I510" s="264" t="s">
        <v>1257</v>
      </c>
      <c r="J510" s="265" t="s">
        <v>5398</v>
      </c>
      <c r="K510" s="260" t="s">
        <v>5399</v>
      </c>
      <c r="L510" s="243"/>
      <c r="M510" s="266" t="s">
        <v>8401</v>
      </c>
      <c r="N510" s="198"/>
      <c r="O510" s="198"/>
    </row>
    <row r="511">
      <c r="A511" s="202" t="s">
        <v>6197</v>
      </c>
      <c r="B511" s="258" t="s">
        <v>8402</v>
      </c>
      <c r="C511" s="259" t="s">
        <v>8403</v>
      </c>
      <c r="D511" s="260" t="s">
        <v>3783</v>
      </c>
      <c r="E511" s="261">
        <v>43945.51881944444</v>
      </c>
      <c r="F511" s="268" t="s">
        <v>5406</v>
      </c>
      <c r="G511" s="277" t="s">
        <v>8404</v>
      </c>
      <c r="H511" s="263" t="s">
        <v>5407</v>
      </c>
      <c r="I511" s="264" t="s">
        <v>61</v>
      </c>
      <c r="J511" s="265" t="s">
        <v>15</v>
      </c>
      <c r="K511" s="260" t="s">
        <v>5408</v>
      </c>
      <c r="L511" s="243"/>
      <c r="M511" s="266" t="s">
        <v>8405</v>
      </c>
      <c r="N511" s="198"/>
      <c r="O511" s="198"/>
    </row>
    <row r="512">
      <c r="A512" s="202" t="s">
        <v>6197</v>
      </c>
      <c r="B512" s="258" t="s">
        <v>8406</v>
      </c>
      <c r="C512" s="259" t="s">
        <v>8407</v>
      </c>
      <c r="D512" s="260" t="s">
        <v>3783</v>
      </c>
      <c r="E512" s="261">
        <v>43948.83351851852</v>
      </c>
      <c r="F512" s="268" t="s">
        <v>5410</v>
      </c>
      <c r="G512" s="277" t="s">
        <v>8408</v>
      </c>
      <c r="H512" s="263" t="s">
        <v>5411</v>
      </c>
      <c r="I512" s="264" t="s">
        <v>74</v>
      </c>
      <c r="J512" s="265" t="s">
        <v>15</v>
      </c>
      <c r="K512" s="260" t="s">
        <v>3783</v>
      </c>
      <c r="L512" s="243"/>
      <c r="M512" s="266" t="s">
        <v>8409</v>
      </c>
      <c r="N512" s="198"/>
      <c r="O512" s="198"/>
    </row>
    <row r="513">
      <c r="A513" s="202" t="s">
        <v>6197</v>
      </c>
      <c r="B513" s="258" t="s">
        <v>8410</v>
      </c>
      <c r="C513" s="259" t="s">
        <v>8411</v>
      </c>
      <c r="D513" s="260" t="s">
        <v>3783</v>
      </c>
      <c r="E513" s="261">
        <v>43948.45821759259</v>
      </c>
      <c r="F513" s="268" t="s">
        <v>5413</v>
      </c>
      <c r="G513" s="277" t="s">
        <v>8412</v>
      </c>
      <c r="H513" s="263" t="s">
        <v>224</v>
      </c>
      <c r="I513" s="264" t="s">
        <v>14</v>
      </c>
      <c r="J513" s="265" t="s">
        <v>15</v>
      </c>
      <c r="K513" s="260" t="s">
        <v>3783</v>
      </c>
      <c r="L513" s="267" t="s">
        <v>8413</v>
      </c>
      <c r="M513" s="266" t="s">
        <v>8414</v>
      </c>
      <c r="N513" s="198"/>
      <c r="O513" s="198"/>
    </row>
    <row r="514">
      <c r="A514" s="202" t="s">
        <v>6197</v>
      </c>
      <c r="B514" s="258" t="s">
        <v>8415</v>
      </c>
      <c r="C514" s="259" t="s">
        <v>8416</v>
      </c>
      <c r="D514" s="260" t="s">
        <v>3783</v>
      </c>
      <c r="E514" s="261">
        <v>43948.35082175926</v>
      </c>
      <c r="F514" s="268" t="s">
        <v>5415</v>
      </c>
      <c r="G514" s="277" t="s">
        <v>8417</v>
      </c>
      <c r="H514" s="263" t="s">
        <v>5416</v>
      </c>
      <c r="I514" s="264" t="s">
        <v>5417</v>
      </c>
      <c r="J514" s="265" t="s">
        <v>15</v>
      </c>
      <c r="K514" s="260" t="s">
        <v>3783</v>
      </c>
      <c r="L514" s="243"/>
      <c r="M514" s="266" t="s">
        <v>8418</v>
      </c>
      <c r="N514" s="198"/>
      <c r="O514" s="198"/>
    </row>
    <row r="515">
      <c r="A515" s="202" t="s">
        <v>6197</v>
      </c>
      <c r="B515" s="258" t="s">
        <v>8419</v>
      </c>
      <c r="C515" s="259" t="s">
        <v>8420</v>
      </c>
      <c r="D515" s="260" t="s">
        <v>1230</v>
      </c>
      <c r="E515" s="261">
        <v>43943.63820601852</v>
      </c>
      <c r="F515" s="268" t="s">
        <v>5420</v>
      </c>
      <c r="G515" s="277" t="s">
        <v>8400</v>
      </c>
      <c r="H515" s="263" t="s">
        <v>5416</v>
      </c>
      <c r="I515" s="264" t="s">
        <v>5421</v>
      </c>
      <c r="J515" s="265" t="s">
        <v>5422</v>
      </c>
      <c r="K515" s="260" t="s">
        <v>5423</v>
      </c>
      <c r="L515" s="243"/>
      <c r="M515" s="266" t="s">
        <v>8421</v>
      </c>
      <c r="N515" s="198"/>
      <c r="O515" s="198"/>
    </row>
    <row r="516">
      <c r="A516" s="202" t="s">
        <v>6197</v>
      </c>
      <c r="B516" s="258" t="s">
        <v>8422</v>
      </c>
      <c r="C516" s="259" t="s">
        <v>8423</v>
      </c>
      <c r="D516" s="260" t="s">
        <v>1230</v>
      </c>
      <c r="E516" s="261">
        <v>43941.3653125</v>
      </c>
      <c r="F516" s="268" t="s">
        <v>5425</v>
      </c>
      <c r="G516" s="277" t="s">
        <v>8424</v>
      </c>
      <c r="H516" s="263" t="s">
        <v>5416</v>
      </c>
      <c r="I516" s="264" t="s">
        <v>5421</v>
      </c>
      <c r="J516" s="265" t="s">
        <v>5422</v>
      </c>
      <c r="K516" s="260" t="s">
        <v>8425</v>
      </c>
      <c r="L516" s="243"/>
      <c r="M516" s="266" t="s">
        <v>8426</v>
      </c>
      <c r="N516" s="198"/>
      <c r="O516" s="198"/>
    </row>
    <row r="517">
      <c r="A517" s="202" t="s">
        <v>6197</v>
      </c>
      <c r="B517" s="258" t="s">
        <v>8427</v>
      </c>
      <c r="C517" s="259" t="s">
        <v>8428</v>
      </c>
      <c r="D517" s="260" t="s">
        <v>1230</v>
      </c>
      <c r="E517" s="261">
        <v>43941.462592592594</v>
      </c>
      <c r="F517" s="268" t="s">
        <v>5428</v>
      </c>
      <c r="G517" s="277" t="s">
        <v>8424</v>
      </c>
      <c r="H517" s="263" t="s">
        <v>5416</v>
      </c>
      <c r="I517" s="264" t="s">
        <v>1257</v>
      </c>
      <c r="J517" s="265" t="s">
        <v>5422</v>
      </c>
      <c r="K517" s="260" t="s">
        <v>5429</v>
      </c>
      <c r="L517" s="243"/>
      <c r="M517" s="266" t="s">
        <v>8429</v>
      </c>
      <c r="N517" s="198"/>
      <c r="O517" s="198"/>
    </row>
    <row r="518">
      <c r="A518" s="202" t="s">
        <v>6197</v>
      </c>
      <c r="B518" s="258" t="s">
        <v>8430</v>
      </c>
      <c r="C518" s="259" t="s">
        <v>8431</v>
      </c>
      <c r="D518" s="260" t="s">
        <v>3783</v>
      </c>
      <c r="E518" s="286">
        <v>43928.791666666664</v>
      </c>
      <c r="F518" s="268" t="s">
        <v>5432</v>
      </c>
      <c r="G518" s="277" t="s">
        <v>8432</v>
      </c>
      <c r="H518" s="263" t="s">
        <v>5433</v>
      </c>
      <c r="I518" s="264" t="s">
        <v>5434</v>
      </c>
      <c r="J518" s="265" t="s">
        <v>5422</v>
      </c>
      <c r="K518" s="260" t="s">
        <v>5435</v>
      </c>
      <c r="L518" s="243"/>
      <c r="M518" s="266" t="s">
        <v>8433</v>
      </c>
      <c r="N518" s="198"/>
      <c r="O518" s="198"/>
    </row>
    <row r="519">
      <c r="A519" s="202" t="s">
        <v>6197</v>
      </c>
      <c r="B519" s="258" t="s">
        <v>8434</v>
      </c>
      <c r="C519" s="259" t="s">
        <v>8435</v>
      </c>
      <c r="D519" s="260" t="s">
        <v>3783</v>
      </c>
      <c r="E519" s="286">
        <v>43924.02179398148</v>
      </c>
      <c r="F519" s="268" t="s">
        <v>5437</v>
      </c>
      <c r="G519" s="277" t="s">
        <v>8432</v>
      </c>
      <c r="H519" s="263" t="s">
        <v>5438</v>
      </c>
      <c r="I519" s="264" t="s">
        <v>5434</v>
      </c>
      <c r="J519" s="265" t="s">
        <v>5422</v>
      </c>
      <c r="K519" s="260" t="s">
        <v>5435</v>
      </c>
      <c r="L519" s="243"/>
      <c r="M519" s="266" t="s">
        <v>8436</v>
      </c>
      <c r="N519" s="198"/>
      <c r="O519" s="198"/>
    </row>
    <row r="520">
      <c r="A520" s="202" t="s">
        <v>6197</v>
      </c>
      <c r="B520" s="258" t="s">
        <v>8437</v>
      </c>
      <c r="C520" s="259" t="s">
        <v>8438</v>
      </c>
      <c r="D520" s="260" t="s">
        <v>3783</v>
      </c>
      <c r="E520" s="286">
        <v>43923.54903935185</v>
      </c>
      <c r="F520" s="268" t="s">
        <v>5440</v>
      </c>
      <c r="G520" s="277" t="s">
        <v>8424</v>
      </c>
      <c r="H520" s="263" t="s">
        <v>5441</v>
      </c>
      <c r="I520" s="264" t="s">
        <v>1257</v>
      </c>
      <c r="J520" s="265" t="s">
        <v>5422</v>
      </c>
      <c r="K520" s="260" t="s">
        <v>5442</v>
      </c>
      <c r="L520" s="243"/>
      <c r="M520" s="266" t="s">
        <v>8439</v>
      </c>
      <c r="N520" s="198"/>
      <c r="O520" s="198"/>
    </row>
    <row r="521">
      <c r="A521" s="202" t="s">
        <v>6197</v>
      </c>
      <c r="B521" s="258" t="s">
        <v>8440</v>
      </c>
      <c r="C521" s="259" t="s">
        <v>8441</v>
      </c>
      <c r="D521" s="260" t="s">
        <v>1230</v>
      </c>
      <c r="E521" s="286">
        <v>43923.408900462964</v>
      </c>
      <c r="F521" s="268" t="s">
        <v>5444</v>
      </c>
      <c r="G521" s="277" t="s">
        <v>8442</v>
      </c>
      <c r="H521" s="263" t="s">
        <v>5445</v>
      </c>
      <c r="I521" s="264" t="s">
        <v>1257</v>
      </c>
      <c r="J521" s="265" t="s">
        <v>5422</v>
      </c>
      <c r="K521" s="260" t="s">
        <v>5442</v>
      </c>
      <c r="L521" s="243"/>
      <c r="M521" s="244"/>
      <c r="N521" s="198"/>
      <c r="O521" s="198"/>
    </row>
    <row r="522">
      <c r="A522" s="202" t="s">
        <v>6197</v>
      </c>
      <c r="B522" s="258" t="s">
        <v>8443</v>
      </c>
      <c r="C522" s="259" t="s">
        <v>8444</v>
      </c>
      <c r="D522" s="260" t="s">
        <v>1230</v>
      </c>
      <c r="E522" s="286">
        <v>43922.68020833333</v>
      </c>
      <c r="F522" s="268" t="s">
        <v>5448</v>
      </c>
      <c r="G522" s="277" t="s">
        <v>8445</v>
      </c>
      <c r="H522" s="263" t="s">
        <v>5449</v>
      </c>
      <c r="I522" s="264" t="s">
        <v>1257</v>
      </c>
      <c r="J522" s="265" t="s">
        <v>5422</v>
      </c>
      <c r="K522" s="260" t="s">
        <v>5442</v>
      </c>
      <c r="L522" s="243"/>
      <c r="M522" s="266" t="s">
        <v>8446</v>
      </c>
      <c r="N522" s="198"/>
      <c r="O522" s="198"/>
    </row>
    <row r="523">
      <c r="A523" s="202" t="s">
        <v>6197</v>
      </c>
      <c r="B523" s="258" t="s">
        <v>8447</v>
      </c>
      <c r="C523" s="259" t="s">
        <v>8448</v>
      </c>
      <c r="D523" s="260" t="s">
        <v>1230</v>
      </c>
      <c r="E523" s="286">
        <v>43922.64425925926</v>
      </c>
      <c r="F523" s="268" t="s">
        <v>5451</v>
      </c>
      <c r="G523" s="277" t="s">
        <v>8442</v>
      </c>
      <c r="H523" s="263" t="s">
        <v>5452</v>
      </c>
      <c r="I523" s="264" t="s">
        <v>1257</v>
      </c>
      <c r="J523" s="265" t="s">
        <v>5422</v>
      </c>
      <c r="K523" s="260" t="s">
        <v>5442</v>
      </c>
      <c r="L523" s="243"/>
      <c r="M523" s="266" t="s">
        <v>8449</v>
      </c>
      <c r="N523" s="198"/>
      <c r="O523" s="198"/>
    </row>
    <row r="524">
      <c r="A524" s="202" t="s">
        <v>6197</v>
      </c>
      <c r="B524" s="258" t="s">
        <v>8450</v>
      </c>
      <c r="C524" s="259" t="s">
        <v>8451</v>
      </c>
      <c r="D524" s="260" t="s">
        <v>3783</v>
      </c>
      <c r="E524" s="261">
        <v>43921.850694444445</v>
      </c>
      <c r="F524" s="268" t="s">
        <v>5454</v>
      </c>
      <c r="G524" s="277" t="s">
        <v>8432</v>
      </c>
      <c r="H524" s="263" t="s">
        <v>2307</v>
      </c>
      <c r="I524" s="264" t="s">
        <v>5434</v>
      </c>
      <c r="J524" s="265" t="s">
        <v>5422</v>
      </c>
      <c r="K524" s="260" t="s">
        <v>3783</v>
      </c>
      <c r="L524" s="243"/>
      <c r="M524" s="266" t="s">
        <v>8452</v>
      </c>
      <c r="N524" s="198"/>
      <c r="O524" s="198"/>
    </row>
    <row r="525">
      <c r="A525" s="202" t="s">
        <v>6197</v>
      </c>
      <c r="B525" s="258" t="s">
        <v>8453</v>
      </c>
      <c r="C525" s="259" t="s">
        <v>8454</v>
      </c>
      <c r="D525" s="260" t="s">
        <v>3783</v>
      </c>
      <c r="E525" s="261">
        <v>43938.957025462965</v>
      </c>
      <c r="F525" s="268" t="s">
        <v>5456</v>
      </c>
      <c r="G525" s="277" t="s">
        <v>8432</v>
      </c>
      <c r="H525" s="263" t="s">
        <v>5457</v>
      </c>
      <c r="I525" s="264" t="s">
        <v>5434</v>
      </c>
      <c r="J525" s="265" t="s">
        <v>5422</v>
      </c>
      <c r="K525" s="260" t="s">
        <v>3783</v>
      </c>
      <c r="L525" s="243"/>
      <c r="M525" s="266" t="s">
        <v>8455</v>
      </c>
      <c r="N525" s="198"/>
      <c r="O525" s="198"/>
    </row>
    <row r="526">
      <c r="A526" s="202" t="s">
        <v>6197</v>
      </c>
      <c r="B526" s="258" t="s">
        <v>8456</v>
      </c>
      <c r="C526" s="259" t="s">
        <v>8457</v>
      </c>
      <c r="D526" s="260" t="s">
        <v>77</v>
      </c>
      <c r="E526" s="261">
        <v>43949.69086805556</v>
      </c>
      <c r="F526" s="268" t="s">
        <v>5459</v>
      </c>
      <c r="G526" s="277" t="s">
        <v>8458</v>
      </c>
      <c r="H526" s="263" t="s">
        <v>3408</v>
      </c>
      <c r="I526" s="264" t="s">
        <v>61</v>
      </c>
      <c r="J526" s="265" t="s">
        <v>5460</v>
      </c>
      <c r="K526" s="260" t="s">
        <v>77</v>
      </c>
      <c r="L526" s="267" t="s">
        <v>8459</v>
      </c>
      <c r="M526" s="244"/>
      <c r="N526" s="198"/>
      <c r="O526" s="198"/>
    </row>
    <row r="527">
      <c r="A527" s="202"/>
      <c r="B527" s="250"/>
      <c r="C527" s="251"/>
      <c r="D527" s="289"/>
      <c r="E527" s="252"/>
      <c r="F527" s="253"/>
      <c r="G527" s="277"/>
      <c r="H527" s="291"/>
      <c r="I527" s="256"/>
      <c r="J527" s="292"/>
      <c r="K527" s="289"/>
      <c r="L527" s="243"/>
      <c r="M527" s="244"/>
      <c r="N527" s="198"/>
      <c r="O527" s="198"/>
    </row>
    <row r="528">
      <c r="A528" s="202" t="s">
        <v>6197</v>
      </c>
      <c r="B528" s="258" t="s">
        <v>8460</v>
      </c>
      <c r="C528" s="259" t="s">
        <v>8461</v>
      </c>
      <c r="D528" s="260" t="s">
        <v>16</v>
      </c>
      <c r="E528" s="261">
        <v>43950.05548611111</v>
      </c>
      <c r="F528" s="268" t="s">
        <v>5465</v>
      </c>
      <c r="G528" s="277" t="s">
        <v>8462</v>
      </c>
      <c r="H528" s="263" t="s">
        <v>3584</v>
      </c>
      <c r="I528" s="264" t="s">
        <v>454</v>
      </c>
      <c r="J528" s="265" t="s">
        <v>5466</v>
      </c>
      <c r="K528" s="260" t="s">
        <v>8463</v>
      </c>
      <c r="L528" s="267" t="s">
        <v>8464</v>
      </c>
      <c r="M528" s="244"/>
      <c r="N528" s="198"/>
      <c r="O528" s="198"/>
    </row>
    <row r="529">
      <c r="A529" s="202" t="s">
        <v>6197</v>
      </c>
      <c r="B529" s="258" t="s">
        <v>8465</v>
      </c>
      <c r="C529" s="259" t="s">
        <v>8466</v>
      </c>
      <c r="D529" s="260" t="s">
        <v>3783</v>
      </c>
      <c r="E529" s="261">
        <v>43949.992731481485</v>
      </c>
      <c r="F529" s="268" t="s">
        <v>5468</v>
      </c>
      <c r="G529" s="277" t="s">
        <v>8424</v>
      </c>
      <c r="H529" s="263" t="s">
        <v>5469</v>
      </c>
      <c r="I529" s="264" t="s">
        <v>1257</v>
      </c>
      <c r="J529" s="265" t="s">
        <v>5422</v>
      </c>
      <c r="K529" s="260" t="s">
        <v>5470</v>
      </c>
      <c r="L529" s="243"/>
      <c r="M529" s="244"/>
      <c r="N529" s="198"/>
      <c r="O529" s="198"/>
    </row>
    <row r="530">
      <c r="A530" s="202" t="s">
        <v>6197</v>
      </c>
      <c r="B530" s="258" t="s">
        <v>8467</v>
      </c>
      <c r="C530" s="259" t="s">
        <v>8468</v>
      </c>
      <c r="D530" s="260" t="s">
        <v>3783</v>
      </c>
      <c r="E530" s="261">
        <v>43948.84361111111</v>
      </c>
      <c r="F530" s="268" t="s">
        <v>5472</v>
      </c>
      <c r="G530" s="277" t="s">
        <v>8424</v>
      </c>
      <c r="H530" s="263" t="s">
        <v>5474</v>
      </c>
      <c r="I530" s="264" t="s">
        <v>5434</v>
      </c>
      <c r="J530" s="265" t="s">
        <v>5422</v>
      </c>
      <c r="K530" s="260" t="s">
        <v>5475</v>
      </c>
      <c r="L530" s="267" t="s">
        <v>8469</v>
      </c>
      <c r="M530" s="244"/>
      <c r="N530" s="198"/>
      <c r="O530" s="198"/>
    </row>
    <row r="531">
      <c r="A531" s="202" t="s">
        <v>6197</v>
      </c>
      <c r="B531" s="258" t="s">
        <v>8470</v>
      </c>
      <c r="C531" s="259" t="s">
        <v>8471</v>
      </c>
      <c r="D531" s="260" t="s">
        <v>1230</v>
      </c>
      <c r="E531" s="261">
        <v>43947.708333333336</v>
      </c>
      <c r="F531" s="268" t="s">
        <v>5476</v>
      </c>
      <c r="G531" s="277" t="s">
        <v>8424</v>
      </c>
      <c r="H531" s="263" t="s">
        <v>4649</v>
      </c>
      <c r="I531" s="264" t="s">
        <v>1257</v>
      </c>
      <c r="J531" s="265" t="s">
        <v>5422</v>
      </c>
      <c r="K531" s="260" t="s">
        <v>5477</v>
      </c>
      <c r="L531" s="243"/>
      <c r="M531" s="266" t="s">
        <v>8472</v>
      </c>
      <c r="N531" s="198"/>
      <c r="O531" s="198"/>
    </row>
    <row r="532">
      <c r="A532" s="202" t="s">
        <v>6197</v>
      </c>
      <c r="B532" s="258" t="s">
        <v>8473</v>
      </c>
      <c r="C532" s="259" t="s">
        <v>8474</v>
      </c>
      <c r="D532" s="260" t="s">
        <v>16</v>
      </c>
      <c r="E532" s="295">
        <v>43950.0</v>
      </c>
      <c r="F532" s="268" t="s">
        <v>5479</v>
      </c>
      <c r="G532" s="277" t="s">
        <v>8475</v>
      </c>
      <c r="H532" s="263" t="s">
        <v>5480</v>
      </c>
      <c r="I532" s="264" t="s">
        <v>74</v>
      </c>
      <c r="J532" s="265" t="s">
        <v>1227</v>
      </c>
      <c r="K532" s="260" t="s">
        <v>5482</v>
      </c>
      <c r="L532" s="243"/>
      <c r="M532" s="266" t="s">
        <v>8476</v>
      </c>
      <c r="N532" s="198"/>
      <c r="O532" s="198"/>
    </row>
    <row r="533">
      <c r="A533" s="274"/>
      <c r="B533" s="250"/>
      <c r="C533" s="251"/>
      <c r="D533" s="244"/>
      <c r="E533" s="296"/>
      <c r="F533" s="253"/>
      <c r="G533" s="254"/>
      <c r="H533" s="255"/>
      <c r="I533" s="256"/>
      <c r="J533" s="257"/>
      <c r="K533" s="244"/>
      <c r="L533" s="243"/>
      <c r="M533" s="244"/>
      <c r="N533" s="198"/>
      <c r="O533" s="198"/>
    </row>
    <row r="534">
      <c r="A534" s="202" t="s">
        <v>6197</v>
      </c>
      <c r="B534" s="258" t="s">
        <v>8477</v>
      </c>
      <c r="C534" s="259" t="s">
        <v>8478</v>
      </c>
      <c r="D534" s="260" t="s">
        <v>408</v>
      </c>
      <c r="E534" s="295">
        <v>43947.0</v>
      </c>
      <c r="F534" s="268" t="s">
        <v>5485</v>
      </c>
      <c r="G534" s="277" t="s">
        <v>8442</v>
      </c>
      <c r="H534" s="263" t="s">
        <v>411</v>
      </c>
      <c r="I534" s="264" t="s">
        <v>5487</v>
      </c>
      <c r="J534" s="265" t="s">
        <v>1227</v>
      </c>
      <c r="K534" s="260" t="s">
        <v>768</v>
      </c>
      <c r="L534" s="243"/>
      <c r="M534" s="266" t="s">
        <v>8479</v>
      </c>
      <c r="N534" s="198"/>
      <c r="O534" s="198"/>
    </row>
    <row r="535">
      <c r="A535" s="202" t="s">
        <v>6197</v>
      </c>
      <c r="B535" s="258" t="s">
        <v>8480</v>
      </c>
      <c r="C535" s="259" t="s">
        <v>8481</v>
      </c>
      <c r="D535" s="260" t="s">
        <v>408</v>
      </c>
      <c r="E535" s="295">
        <v>43947.0</v>
      </c>
      <c r="F535" s="268" t="s">
        <v>5488</v>
      </c>
      <c r="G535" s="277" t="s">
        <v>8482</v>
      </c>
      <c r="H535" s="263" t="s">
        <v>5489</v>
      </c>
      <c r="I535" s="264" t="s">
        <v>61</v>
      </c>
      <c r="J535" s="265" t="s">
        <v>1227</v>
      </c>
      <c r="K535" s="260" t="s">
        <v>768</v>
      </c>
      <c r="L535" s="243"/>
      <c r="M535" s="266" t="s">
        <v>8479</v>
      </c>
      <c r="N535" s="198"/>
      <c r="O535" s="198"/>
    </row>
    <row r="536">
      <c r="A536" s="202" t="s">
        <v>6197</v>
      </c>
      <c r="B536" s="258" t="s">
        <v>8483</v>
      </c>
      <c r="C536" s="259" t="s">
        <v>8484</v>
      </c>
      <c r="D536" s="260" t="s">
        <v>408</v>
      </c>
      <c r="E536" s="295">
        <v>43912.0</v>
      </c>
      <c r="F536" s="268" t="s">
        <v>5491</v>
      </c>
      <c r="G536" s="277" t="s">
        <v>8442</v>
      </c>
      <c r="H536" s="263" t="s">
        <v>411</v>
      </c>
      <c r="I536" s="264" t="s">
        <v>5492</v>
      </c>
      <c r="J536" s="265" t="s">
        <v>5492</v>
      </c>
      <c r="K536" s="260" t="s">
        <v>408</v>
      </c>
      <c r="L536" s="243"/>
      <c r="M536" s="266" t="s">
        <v>8485</v>
      </c>
      <c r="N536" s="198"/>
      <c r="O536" s="198"/>
    </row>
    <row r="537">
      <c r="A537" s="202" t="s">
        <v>6197</v>
      </c>
      <c r="B537" s="258" t="s">
        <v>8486</v>
      </c>
      <c r="C537" s="259" t="s">
        <v>8487</v>
      </c>
      <c r="D537" s="260" t="s">
        <v>640</v>
      </c>
      <c r="E537" s="261">
        <v>43944.75314814815</v>
      </c>
      <c r="F537" s="268" t="s">
        <v>5494</v>
      </c>
      <c r="G537" s="277" t="s">
        <v>8488</v>
      </c>
      <c r="H537" s="263" t="s">
        <v>5495</v>
      </c>
      <c r="I537" s="264" t="s">
        <v>15</v>
      </c>
      <c r="J537" s="265" t="s">
        <v>5492</v>
      </c>
      <c r="K537" s="260" t="s">
        <v>640</v>
      </c>
      <c r="L537" s="243"/>
      <c r="M537" s="266" t="s">
        <v>8489</v>
      </c>
      <c r="N537" s="198"/>
      <c r="O537" s="198"/>
    </row>
    <row r="538">
      <c r="A538" s="202" t="s">
        <v>6197</v>
      </c>
      <c r="B538" s="258" t="s">
        <v>8490</v>
      </c>
      <c r="C538" s="259" t="s">
        <v>8491</v>
      </c>
      <c r="D538" s="260" t="s">
        <v>5496</v>
      </c>
      <c r="E538" s="295">
        <v>43950.0</v>
      </c>
      <c r="F538" s="268" t="s">
        <v>5497</v>
      </c>
      <c r="G538" s="277" t="s">
        <v>8482</v>
      </c>
      <c r="H538" s="263" t="s">
        <v>5498</v>
      </c>
      <c r="I538" s="264" t="s">
        <v>61</v>
      </c>
      <c r="J538" s="265" t="s">
        <v>165</v>
      </c>
      <c r="K538" s="260" t="s">
        <v>5499</v>
      </c>
      <c r="L538" s="243"/>
      <c r="M538" s="266" t="s">
        <v>8492</v>
      </c>
      <c r="N538" s="198"/>
      <c r="O538" s="198"/>
    </row>
    <row r="539">
      <c r="A539" s="274"/>
      <c r="B539" s="250"/>
      <c r="C539" s="251"/>
      <c r="D539" s="244"/>
      <c r="E539" s="296"/>
      <c r="F539" s="253"/>
      <c r="G539" s="254"/>
      <c r="H539" s="255"/>
      <c r="I539" s="256"/>
      <c r="J539" s="257"/>
      <c r="K539" s="244"/>
      <c r="L539" s="243"/>
      <c r="M539" s="244"/>
      <c r="N539" s="198"/>
      <c r="O539" s="198"/>
    </row>
    <row r="540">
      <c r="A540" s="202" t="s">
        <v>6197</v>
      </c>
      <c r="B540" s="258" t="s">
        <v>8493</v>
      </c>
      <c r="C540" s="259" t="s">
        <v>8494</v>
      </c>
      <c r="D540" s="260" t="s">
        <v>3613</v>
      </c>
      <c r="E540" s="261">
        <v>43950.50954861111</v>
      </c>
      <c r="F540" s="268" t="s">
        <v>5502</v>
      </c>
      <c r="G540" s="277" t="s">
        <v>8424</v>
      </c>
      <c r="H540" s="263" t="s">
        <v>5503</v>
      </c>
      <c r="I540" s="264" t="s">
        <v>759</v>
      </c>
      <c r="J540" s="265" t="s">
        <v>5504</v>
      </c>
      <c r="K540" s="260" t="s">
        <v>450</v>
      </c>
      <c r="L540" s="243"/>
      <c r="M540" s="266" t="s">
        <v>8495</v>
      </c>
      <c r="N540" s="198"/>
      <c r="O540" s="198"/>
    </row>
    <row r="541">
      <c r="A541" s="202" t="s">
        <v>6197</v>
      </c>
      <c r="B541" s="258" t="s">
        <v>8496</v>
      </c>
      <c r="C541" s="259" t="s">
        <v>8497</v>
      </c>
      <c r="D541" s="260" t="s">
        <v>117</v>
      </c>
      <c r="E541" s="295">
        <v>43948.0</v>
      </c>
      <c r="F541" s="268" t="s">
        <v>5507</v>
      </c>
      <c r="G541" s="277" t="s">
        <v>8442</v>
      </c>
      <c r="H541" s="263" t="s">
        <v>5509</v>
      </c>
      <c r="I541" s="264" t="s">
        <v>61</v>
      </c>
      <c r="J541" s="265" t="s">
        <v>165</v>
      </c>
      <c r="K541" s="260" t="s">
        <v>117</v>
      </c>
      <c r="L541" s="243"/>
      <c r="M541" s="266" t="s">
        <v>8498</v>
      </c>
      <c r="N541" s="198"/>
      <c r="O541" s="198"/>
    </row>
    <row r="542">
      <c r="A542" s="202" t="s">
        <v>6197</v>
      </c>
      <c r="B542" s="258" t="s">
        <v>8499</v>
      </c>
      <c r="C542" s="259" t="s">
        <v>8500</v>
      </c>
      <c r="D542" s="260" t="s">
        <v>91</v>
      </c>
      <c r="E542" s="261">
        <v>43942.91171296296</v>
      </c>
      <c r="F542" s="268" t="s">
        <v>5511</v>
      </c>
      <c r="G542" s="277" t="s">
        <v>8243</v>
      </c>
      <c r="H542" s="263" t="s">
        <v>5512</v>
      </c>
      <c r="I542" s="264" t="s">
        <v>5513</v>
      </c>
      <c r="J542" s="265" t="s">
        <v>96</v>
      </c>
      <c r="K542" s="260" t="s">
        <v>1309</v>
      </c>
      <c r="L542" s="243"/>
      <c r="M542" s="266" t="s">
        <v>8501</v>
      </c>
      <c r="N542" s="198"/>
      <c r="O542" s="198"/>
    </row>
    <row r="543">
      <c r="A543" s="202" t="s">
        <v>6197</v>
      </c>
      <c r="B543" s="258" t="s">
        <v>8502</v>
      </c>
      <c r="C543" s="259" t="s">
        <v>8503</v>
      </c>
      <c r="D543" s="260" t="s">
        <v>450</v>
      </c>
      <c r="E543" s="295">
        <v>43946.0</v>
      </c>
      <c r="F543" s="268" t="s">
        <v>5515</v>
      </c>
      <c r="G543" s="277" t="s">
        <v>8504</v>
      </c>
      <c r="H543" s="263" t="s">
        <v>5517</v>
      </c>
      <c r="I543" s="264" t="s">
        <v>61</v>
      </c>
      <c r="J543" s="265" t="s">
        <v>5518</v>
      </c>
      <c r="K543" s="260" t="s">
        <v>450</v>
      </c>
      <c r="L543" s="243"/>
      <c r="M543" s="266" t="s">
        <v>8505</v>
      </c>
      <c r="N543" s="198"/>
      <c r="O543" s="198"/>
    </row>
    <row r="544">
      <c r="A544" s="202" t="s">
        <v>6197</v>
      </c>
      <c r="B544" s="258" t="s">
        <v>8506</v>
      </c>
      <c r="C544" s="259" t="s">
        <v>8507</v>
      </c>
      <c r="D544" s="260" t="s">
        <v>77</v>
      </c>
      <c r="E544" s="295">
        <v>43949.0</v>
      </c>
      <c r="F544" s="268" t="s">
        <v>5520</v>
      </c>
      <c r="G544" s="277" t="s">
        <v>8508</v>
      </c>
      <c r="H544" s="263" t="s">
        <v>5522</v>
      </c>
      <c r="I544" s="264" t="s">
        <v>5523</v>
      </c>
      <c r="J544" s="265" t="s">
        <v>174</v>
      </c>
      <c r="K544" s="260" t="s">
        <v>728</v>
      </c>
      <c r="L544" s="243"/>
      <c r="M544" s="266" t="s">
        <v>8509</v>
      </c>
      <c r="N544" s="198"/>
      <c r="O544" s="198"/>
    </row>
    <row r="545">
      <c r="A545" s="202" t="s">
        <v>6197</v>
      </c>
      <c r="B545" s="258" t="s">
        <v>8510</v>
      </c>
      <c r="C545" s="259" t="s">
        <v>8511</v>
      </c>
      <c r="D545" s="260" t="s">
        <v>116</v>
      </c>
      <c r="E545" s="261">
        <v>43947.14641203704</v>
      </c>
      <c r="F545" s="268" t="s">
        <v>5527</v>
      </c>
      <c r="G545" s="277" t="s">
        <v>8504</v>
      </c>
      <c r="H545" s="263" t="s">
        <v>5528</v>
      </c>
      <c r="I545" s="264" t="s">
        <v>603</v>
      </c>
      <c r="J545" s="265" t="s">
        <v>5529</v>
      </c>
      <c r="K545" s="260" t="s">
        <v>5530</v>
      </c>
      <c r="L545" s="243"/>
      <c r="M545" s="266" t="s">
        <v>8512</v>
      </c>
      <c r="N545" s="198"/>
      <c r="O545" s="198"/>
    </row>
    <row r="546">
      <c r="A546" s="202" t="s">
        <v>6197</v>
      </c>
      <c r="B546" s="258" t="s">
        <v>8513</v>
      </c>
      <c r="C546" s="259" t="s">
        <v>8514</v>
      </c>
      <c r="D546" s="260" t="s">
        <v>3411</v>
      </c>
      <c r="E546" s="295">
        <v>43944.0</v>
      </c>
      <c r="F546" s="268" t="s">
        <v>5533</v>
      </c>
      <c r="G546" s="277" t="s">
        <v>8515</v>
      </c>
      <c r="H546" s="263" t="s">
        <v>5534</v>
      </c>
      <c r="I546" s="264" t="s">
        <v>61</v>
      </c>
      <c r="J546" s="265" t="s">
        <v>165</v>
      </c>
      <c r="K546" s="260" t="s">
        <v>1155</v>
      </c>
      <c r="L546" s="243"/>
      <c r="M546" s="266" t="s">
        <v>8516</v>
      </c>
      <c r="N546" s="198"/>
      <c r="O546" s="198"/>
    </row>
    <row r="547">
      <c r="A547" s="202" t="s">
        <v>6197</v>
      </c>
      <c r="B547" s="258" t="s">
        <v>8517</v>
      </c>
      <c r="C547" s="259" t="s">
        <v>8518</v>
      </c>
      <c r="D547" s="260" t="s">
        <v>5536</v>
      </c>
      <c r="E547" s="295">
        <v>43944.0</v>
      </c>
      <c r="F547" s="268" t="s">
        <v>5537</v>
      </c>
      <c r="G547" s="277" t="s">
        <v>8243</v>
      </c>
      <c r="H547" s="263" t="s">
        <v>5538</v>
      </c>
      <c r="I547" s="264" t="s">
        <v>5492</v>
      </c>
      <c r="J547" s="265" t="s">
        <v>5539</v>
      </c>
      <c r="K547" s="260" t="s">
        <v>8519</v>
      </c>
      <c r="L547" s="243"/>
      <c r="M547" s="266" t="s">
        <v>8520</v>
      </c>
      <c r="N547" s="198"/>
      <c r="O547" s="198"/>
    </row>
    <row r="548">
      <c r="A548" s="202" t="s">
        <v>6197</v>
      </c>
      <c r="B548" s="258" t="s">
        <v>8521</v>
      </c>
      <c r="C548" s="259" t="s">
        <v>8522</v>
      </c>
      <c r="D548" s="260" t="s">
        <v>615</v>
      </c>
      <c r="E548" s="261">
        <v>43950.05496527778</v>
      </c>
      <c r="F548" s="268" t="s">
        <v>5541</v>
      </c>
      <c r="G548" s="277" t="s">
        <v>8515</v>
      </c>
      <c r="H548" s="263" t="s">
        <v>5542</v>
      </c>
      <c r="I548" s="264" t="s">
        <v>61</v>
      </c>
      <c r="J548" s="265" t="s">
        <v>5543</v>
      </c>
      <c r="K548" s="260" t="s">
        <v>5544</v>
      </c>
      <c r="L548" s="243"/>
      <c r="M548" s="266" t="s">
        <v>8523</v>
      </c>
      <c r="N548" s="198"/>
      <c r="O548" s="198"/>
    </row>
    <row r="549">
      <c r="A549" s="202" t="s">
        <v>6197</v>
      </c>
      <c r="B549" s="258" t="s">
        <v>8524</v>
      </c>
      <c r="C549" s="259" t="s">
        <v>8525</v>
      </c>
      <c r="D549" s="260" t="s">
        <v>116</v>
      </c>
      <c r="E549" s="261">
        <v>43949.72423611111</v>
      </c>
      <c r="F549" s="268" t="s">
        <v>5546</v>
      </c>
      <c r="G549" s="277" t="s">
        <v>8526</v>
      </c>
      <c r="H549" s="263" t="s">
        <v>3963</v>
      </c>
      <c r="I549" s="264" t="s">
        <v>2414</v>
      </c>
      <c r="J549" s="265" t="s">
        <v>584</v>
      </c>
      <c r="K549" s="260" t="s">
        <v>5547</v>
      </c>
      <c r="L549" s="243"/>
      <c r="M549" s="266" t="s">
        <v>8527</v>
      </c>
      <c r="N549" s="198"/>
      <c r="O549" s="198"/>
    </row>
    <row r="550">
      <c r="A550" s="202" t="s">
        <v>6197</v>
      </c>
      <c r="B550" s="258" t="s">
        <v>8528</v>
      </c>
      <c r="C550" s="259" t="s">
        <v>8529</v>
      </c>
      <c r="D550" s="260" t="s">
        <v>77</v>
      </c>
      <c r="E550" s="295">
        <v>43949.0</v>
      </c>
      <c r="F550" s="268" t="s">
        <v>5549</v>
      </c>
      <c r="G550" s="277" t="s">
        <v>8530</v>
      </c>
      <c r="H550" s="263" t="s">
        <v>5550</v>
      </c>
      <c r="I550" s="264" t="s">
        <v>61</v>
      </c>
      <c r="J550" s="265" t="s">
        <v>3543</v>
      </c>
      <c r="K550" s="260" t="s">
        <v>728</v>
      </c>
      <c r="L550" s="267" t="s">
        <v>8531</v>
      </c>
      <c r="M550" s="266" t="s">
        <v>8532</v>
      </c>
      <c r="N550" s="198"/>
      <c r="O550" s="198"/>
    </row>
    <row r="551">
      <c r="A551" s="202" t="s">
        <v>6197</v>
      </c>
      <c r="B551" s="258" t="s">
        <v>8533</v>
      </c>
      <c r="C551" s="259" t="s">
        <v>8534</v>
      </c>
      <c r="D551" s="260" t="s">
        <v>1551</v>
      </c>
      <c r="E551" s="261">
        <v>43943.78055555555</v>
      </c>
      <c r="F551" s="268" t="s">
        <v>5553</v>
      </c>
      <c r="G551" s="277" t="s">
        <v>8504</v>
      </c>
      <c r="H551" s="263" t="s">
        <v>5554</v>
      </c>
      <c r="I551" s="264" t="s">
        <v>5555</v>
      </c>
      <c r="J551" s="265" t="s">
        <v>5556</v>
      </c>
      <c r="K551" s="260" t="s">
        <v>5557</v>
      </c>
      <c r="L551" s="243"/>
      <c r="M551" s="266" t="s">
        <v>8535</v>
      </c>
      <c r="N551" s="198"/>
      <c r="O551" s="198"/>
    </row>
    <row r="552">
      <c r="A552" s="202" t="s">
        <v>6197</v>
      </c>
      <c r="B552" s="258" t="s">
        <v>8536</v>
      </c>
      <c r="C552" s="259" t="s">
        <v>8537</v>
      </c>
      <c r="D552" s="260" t="s">
        <v>91</v>
      </c>
      <c r="E552" s="261">
        <v>43943.78055555555</v>
      </c>
      <c r="F552" s="268" t="s">
        <v>5559</v>
      </c>
      <c r="G552" s="277" t="s">
        <v>8538</v>
      </c>
      <c r="H552" s="263" t="s">
        <v>5560</v>
      </c>
      <c r="I552" s="264" t="s">
        <v>61</v>
      </c>
      <c r="J552" s="265" t="s">
        <v>96</v>
      </c>
      <c r="K552" s="260" t="s">
        <v>91</v>
      </c>
      <c r="L552" s="243"/>
      <c r="M552" s="266" t="s">
        <v>8539</v>
      </c>
      <c r="N552" s="198"/>
      <c r="O552" s="198"/>
    </row>
    <row r="553">
      <c r="A553" s="202" t="s">
        <v>6197</v>
      </c>
      <c r="B553" s="258" t="s">
        <v>8540</v>
      </c>
      <c r="C553" s="259" t="s">
        <v>8541</v>
      </c>
      <c r="D553" s="260" t="s">
        <v>3733</v>
      </c>
      <c r="E553" s="261">
        <v>43942.854166666664</v>
      </c>
      <c r="F553" s="268" t="s">
        <v>5562</v>
      </c>
      <c r="G553" s="277" t="s">
        <v>8538</v>
      </c>
      <c r="H553" s="263" t="s">
        <v>5564</v>
      </c>
      <c r="I553" s="264" t="s">
        <v>61</v>
      </c>
      <c r="J553" s="265" t="s">
        <v>3743</v>
      </c>
      <c r="K553" s="260" t="s">
        <v>3733</v>
      </c>
      <c r="L553" s="243"/>
      <c r="M553" s="266" t="s">
        <v>8542</v>
      </c>
      <c r="N553" s="198"/>
      <c r="O553" s="198"/>
    </row>
    <row r="554">
      <c r="A554" s="202" t="s">
        <v>6197</v>
      </c>
      <c r="B554" s="258" t="s">
        <v>8543</v>
      </c>
      <c r="C554" s="259" t="s">
        <v>8544</v>
      </c>
      <c r="D554" s="260" t="s">
        <v>9</v>
      </c>
      <c r="E554" s="295">
        <v>43943.0</v>
      </c>
      <c r="F554" s="268" t="s">
        <v>5567</v>
      </c>
      <c r="G554" s="277" t="s">
        <v>8545</v>
      </c>
      <c r="H554" s="263" t="s">
        <v>5568</v>
      </c>
      <c r="I554" s="264" t="s">
        <v>30</v>
      </c>
      <c r="J554" s="265" t="s">
        <v>8546</v>
      </c>
      <c r="K554" s="260" t="s">
        <v>9</v>
      </c>
      <c r="L554" s="267" t="s">
        <v>8547</v>
      </c>
      <c r="M554" s="289"/>
      <c r="N554" s="198"/>
      <c r="O554" s="198"/>
    </row>
    <row r="555">
      <c r="A555" s="202" t="s">
        <v>6197</v>
      </c>
      <c r="B555" s="258" t="s">
        <v>8548</v>
      </c>
      <c r="C555" s="259" t="s">
        <v>8549</v>
      </c>
      <c r="D555" s="260" t="s">
        <v>25</v>
      </c>
      <c r="E555" s="295">
        <v>43943.0</v>
      </c>
      <c r="F555" s="268" t="s">
        <v>5570</v>
      </c>
      <c r="G555" s="277" t="s">
        <v>8550</v>
      </c>
      <c r="H555" s="263" t="s">
        <v>5571</v>
      </c>
      <c r="I555" s="264" t="s">
        <v>5572</v>
      </c>
      <c r="J555" s="265" t="s">
        <v>5573</v>
      </c>
      <c r="K555" s="260" t="s">
        <v>25</v>
      </c>
      <c r="L555" s="243"/>
      <c r="M555" s="266" t="s">
        <v>8551</v>
      </c>
      <c r="N555" s="198"/>
      <c r="O555" s="198"/>
    </row>
    <row r="556">
      <c r="A556" s="202" t="s">
        <v>6197</v>
      </c>
      <c r="B556" s="258" t="s">
        <v>8552</v>
      </c>
      <c r="C556" s="259" t="s">
        <v>8553</v>
      </c>
      <c r="D556" s="260" t="s">
        <v>25</v>
      </c>
      <c r="E556" s="297">
        <v>43944.0</v>
      </c>
      <c r="F556" s="268" t="s">
        <v>5035</v>
      </c>
      <c r="G556" s="277" t="s">
        <v>8554</v>
      </c>
      <c r="H556" s="263" t="s">
        <v>5036</v>
      </c>
      <c r="I556" s="264" t="s">
        <v>5572</v>
      </c>
      <c r="J556" s="265" t="s">
        <v>5575</v>
      </c>
      <c r="K556" s="260" t="s">
        <v>25</v>
      </c>
      <c r="L556" s="243"/>
      <c r="M556" s="244"/>
      <c r="N556" s="198"/>
      <c r="O556" s="198"/>
    </row>
    <row r="557">
      <c r="A557" s="202" t="s">
        <v>6197</v>
      </c>
      <c r="B557" s="258" t="s">
        <v>8555</v>
      </c>
      <c r="C557" s="259" t="s">
        <v>8556</v>
      </c>
      <c r="D557" s="260" t="s">
        <v>25</v>
      </c>
      <c r="E557" s="295">
        <v>43943.0</v>
      </c>
      <c r="F557" s="268" t="s">
        <v>5576</v>
      </c>
      <c r="G557" s="277" t="s">
        <v>8557</v>
      </c>
      <c r="H557" s="263" t="s">
        <v>5578</v>
      </c>
      <c r="I557" s="264" t="s">
        <v>5572</v>
      </c>
      <c r="J557" s="265" t="s">
        <v>174</v>
      </c>
      <c r="K557" s="260" t="s">
        <v>25</v>
      </c>
      <c r="L557" s="243"/>
      <c r="M557" s="266" t="s">
        <v>8558</v>
      </c>
      <c r="N557" s="198"/>
      <c r="O557" s="198"/>
    </row>
    <row r="558">
      <c r="A558" s="202" t="s">
        <v>6197</v>
      </c>
      <c r="B558" s="258" t="s">
        <v>8559</v>
      </c>
      <c r="C558" s="259" t="s">
        <v>8560</v>
      </c>
      <c r="D558" s="260" t="s">
        <v>25</v>
      </c>
      <c r="E558" s="295">
        <v>43943.0</v>
      </c>
      <c r="F558" s="268" t="s">
        <v>5579</v>
      </c>
      <c r="G558" s="277" t="s">
        <v>8515</v>
      </c>
      <c r="H558" s="263" t="s">
        <v>5580</v>
      </c>
      <c r="I558" s="264" t="s">
        <v>61</v>
      </c>
      <c r="J558" s="265" t="s">
        <v>165</v>
      </c>
      <c r="K558" s="260" t="s">
        <v>25</v>
      </c>
      <c r="L558" s="243"/>
      <c r="M558" s="266" t="s">
        <v>8561</v>
      </c>
      <c r="N558" s="198"/>
      <c r="O558" s="198"/>
    </row>
    <row r="559">
      <c r="A559" s="202" t="s">
        <v>6197</v>
      </c>
      <c r="B559" s="258" t="s">
        <v>8562</v>
      </c>
      <c r="C559" s="259" t="s">
        <v>8563</v>
      </c>
      <c r="D559" s="260" t="s">
        <v>5581</v>
      </c>
      <c r="E559" s="261">
        <v>43938.62787037037</v>
      </c>
      <c r="F559" s="268" t="s">
        <v>5583</v>
      </c>
      <c r="G559" s="277" t="s">
        <v>8564</v>
      </c>
      <c r="H559" s="263" t="s">
        <v>2784</v>
      </c>
      <c r="I559" s="264" t="s">
        <v>61</v>
      </c>
      <c r="J559" s="265" t="s">
        <v>5584</v>
      </c>
      <c r="K559" s="260" t="s">
        <v>5585</v>
      </c>
      <c r="L559" s="243"/>
      <c r="M559" s="266" t="s">
        <v>8565</v>
      </c>
      <c r="N559" s="198"/>
      <c r="O559" s="198"/>
    </row>
    <row r="560">
      <c r="A560" s="202" t="s">
        <v>6197</v>
      </c>
      <c r="B560" s="241"/>
      <c r="C560" s="241"/>
      <c r="D560" s="260"/>
      <c r="E560" s="296"/>
      <c r="F560" s="253"/>
      <c r="G560" s="254"/>
      <c r="H560" s="255"/>
      <c r="I560" s="256"/>
      <c r="J560" s="257"/>
      <c r="K560" s="244"/>
      <c r="L560" s="243"/>
      <c r="M560" s="244"/>
      <c r="N560" s="198"/>
      <c r="O560" s="198"/>
    </row>
    <row r="561">
      <c r="A561" s="202" t="s">
        <v>6197</v>
      </c>
      <c r="B561" s="258" t="s">
        <v>8566</v>
      </c>
      <c r="C561" s="259" t="s">
        <v>8567</v>
      </c>
      <c r="D561" s="260" t="s">
        <v>554</v>
      </c>
      <c r="E561" s="295">
        <v>43946.0</v>
      </c>
      <c r="F561" s="268" t="s">
        <v>5586</v>
      </c>
      <c r="G561" s="277" t="s">
        <v>8568</v>
      </c>
      <c r="H561" s="263" t="s">
        <v>5587</v>
      </c>
      <c r="I561" s="264" t="s">
        <v>180</v>
      </c>
      <c r="J561" s="265" t="s">
        <v>5575</v>
      </c>
      <c r="K561" s="260" t="s">
        <v>5588</v>
      </c>
      <c r="L561" s="243"/>
      <c r="M561" s="266" t="s">
        <v>8569</v>
      </c>
      <c r="N561" s="198"/>
      <c r="O561" s="198"/>
    </row>
    <row r="562">
      <c r="A562" s="202" t="s">
        <v>6197</v>
      </c>
      <c r="B562" s="258" t="s">
        <v>8570</v>
      </c>
      <c r="C562" s="259" t="s">
        <v>8571</v>
      </c>
      <c r="D562" s="260" t="s">
        <v>25</v>
      </c>
      <c r="E562" s="261">
        <v>43941.13164351852</v>
      </c>
      <c r="F562" s="268" t="s">
        <v>5590</v>
      </c>
      <c r="G562" s="277" t="s">
        <v>8572</v>
      </c>
      <c r="H562" s="263" t="s">
        <v>5591</v>
      </c>
      <c r="I562" s="264" t="s">
        <v>61</v>
      </c>
      <c r="J562" s="265" t="s">
        <v>31</v>
      </c>
      <c r="K562" s="260" t="s">
        <v>5592</v>
      </c>
      <c r="L562" s="243"/>
      <c r="M562" s="266" t="s">
        <v>8573</v>
      </c>
      <c r="N562" s="198"/>
      <c r="O562" s="198"/>
    </row>
    <row r="563">
      <c r="A563" s="202" t="s">
        <v>6197</v>
      </c>
      <c r="B563" s="258" t="s">
        <v>8574</v>
      </c>
      <c r="C563" s="259" t="s">
        <v>8575</v>
      </c>
      <c r="D563" s="260" t="s">
        <v>1551</v>
      </c>
      <c r="E563" s="295">
        <v>43910.0</v>
      </c>
      <c r="F563" s="268" t="s">
        <v>5595</v>
      </c>
      <c r="G563" s="277" t="s">
        <v>8515</v>
      </c>
      <c r="H563" s="263" t="s">
        <v>5596</v>
      </c>
      <c r="I563" s="264" t="s">
        <v>61</v>
      </c>
      <c r="J563" s="265" t="s">
        <v>5597</v>
      </c>
      <c r="K563" s="260" t="s">
        <v>5598</v>
      </c>
      <c r="L563" s="243"/>
      <c r="M563" s="266" t="s">
        <v>8576</v>
      </c>
      <c r="N563" s="198"/>
      <c r="O563" s="198"/>
    </row>
    <row r="564">
      <c r="A564" s="202" t="s">
        <v>6197</v>
      </c>
      <c r="B564" s="258" t="s">
        <v>8577</v>
      </c>
      <c r="C564" s="259" t="s">
        <v>8578</v>
      </c>
      <c r="D564" s="260" t="s">
        <v>1551</v>
      </c>
      <c r="E564" s="261">
        <v>43920.493726851855</v>
      </c>
      <c r="F564" s="268" t="s">
        <v>5600</v>
      </c>
      <c r="G564" s="277" t="s">
        <v>8515</v>
      </c>
      <c r="H564" s="263" t="s">
        <v>5601</v>
      </c>
      <c r="I564" s="264" t="s">
        <v>61</v>
      </c>
      <c r="J564" s="265" t="s">
        <v>5597</v>
      </c>
      <c r="K564" s="260" t="s">
        <v>5598</v>
      </c>
      <c r="L564" s="243"/>
      <c r="M564" s="266" t="s">
        <v>8579</v>
      </c>
      <c r="N564" s="198"/>
      <c r="O564" s="198"/>
    </row>
    <row r="565">
      <c r="A565" s="202" t="s">
        <v>6197</v>
      </c>
      <c r="B565" s="258" t="s">
        <v>8580</v>
      </c>
      <c r="C565" s="259" t="s">
        <v>8581</v>
      </c>
      <c r="D565" s="260" t="s">
        <v>25</v>
      </c>
      <c r="E565" s="295">
        <v>43950.0</v>
      </c>
      <c r="F565" s="268" t="s">
        <v>5602</v>
      </c>
      <c r="G565" s="277" t="s">
        <v>8582</v>
      </c>
      <c r="H565" s="263" t="s">
        <v>5603</v>
      </c>
      <c r="I565" s="264" t="s">
        <v>5604</v>
      </c>
      <c r="J565" s="265" t="s">
        <v>61</v>
      </c>
      <c r="K565" s="260" t="s">
        <v>5605</v>
      </c>
      <c r="L565" s="243"/>
      <c r="M565" s="266" t="s">
        <v>8583</v>
      </c>
      <c r="N565" s="198"/>
      <c r="O565" s="198"/>
    </row>
    <row r="566">
      <c r="A566" s="202" t="s">
        <v>6197</v>
      </c>
      <c r="B566" s="258" t="s">
        <v>8584</v>
      </c>
      <c r="C566" s="259" t="s">
        <v>8585</v>
      </c>
      <c r="D566" s="260" t="s">
        <v>9</v>
      </c>
      <c r="E566" s="295">
        <v>43949.0</v>
      </c>
      <c r="F566" s="268" t="s">
        <v>5606</v>
      </c>
      <c r="G566" s="277" t="s">
        <v>8515</v>
      </c>
      <c r="H566" s="263" t="s">
        <v>5607</v>
      </c>
      <c r="I566" s="264" t="s">
        <v>5608</v>
      </c>
      <c r="J566" s="265" t="s">
        <v>165</v>
      </c>
      <c r="K566" s="260" t="s">
        <v>9</v>
      </c>
      <c r="L566" s="243"/>
      <c r="M566" s="266" t="s">
        <v>8586</v>
      </c>
      <c r="N566" s="198"/>
      <c r="O566" s="198"/>
    </row>
    <row r="567">
      <c r="A567" s="202" t="s">
        <v>6197</v>
      </c>
      <c r="B567" s="258" t="s">
        <v>8587</v>
      </c>
      <c r="C567" s="259" t="s">
        <v>8588</v>
      </c>
      <c r="D567" s="260" t="s">
        <v>168</v>
      </c>
      <c r="E567" s="295">
        <v>43948.0</v>
      </c>
      <c r="F567" s="268" t="s">
        <v>5609</v>
      </c>
      <c r="G567" s="277" t="s">
        <v>8515</v>
      </c>
      <c r="H567" s="263" t="s">
        <v>190</v>
      </c>
      <c r="I567" s="264" t="s">
        <v>5610</v>
      </c>
      <c r="J567" s="265" t="s">
        <v>165</v>
      </c>
      <c r="K567" s="260" t="s">
        <v>168</v>
      </c>
      <c r="L567" s="243"/>
      <c r="M567" s="266" t="s">
        <v>8589</v>
      </c>
      <c r="N567" s="198"/>
      <c r="O567" s="198"/>
    </row>
    <row r="568">
      <c r="A568" s="202" t="s">
        <v>6197</v>
      </c>
      <c r="B568" s="258" t="s">
        <v>8590</v>
      </c>
      <c r="C568" s="259" t="s">
        <v>8591</v>
      </c>
      <c r="D568" s="260" t="s">
        <v>25</v>
      </c>
      <c r="E568" s="295">
        <v>43949.0</v>
      </c>
      <c r="F568" s="268" t="s">
        <v>5612</v>
      </c>
      <c r="G568" s="277" t="s">
        <v>8592</v>
      </c>
      <c r="H568" s="263" t="s">
        <v>5613</v>
      </c>
      <c r="I568" s="264" t="s">
        <v>15</v>
      </c>
      <c r="J568" s="265" t="s">
        <v>174</v>
      </c>
      <c r="K568" s="260" t="s">
        <v>5614</v>
      </c>
      <c r="L568" s="243"/>
      <c r="M568" s="266" t="s">
        <v>8593</v>
      </c>
      <c r="N568" s="198"/>
      <c r="O568" s="198"/>
    </row>
    <row r="569">
      <c r="A569" s="202" t="s">
        <v>6197</v>
      </c>
      <c r="B569" s="258" t="s">
        <v>8594</v>
      </c>
      <c r="C569" s="259" t="s">
        <v>8595</v>
      </c>
      <c r="D569" s="260" t="s">
        <v>5616</v>
      </c>
      <c r="E569" s="295">
        <v>43950.0</v>
      </c>
      <c r="F569" s="268" t="s">
        <v>5617</v>
      </c>
      <c r="G569" s="277" t="s">
        <v>8596</v>
      </c>
      <c r="H569" s="263" t="s">
        <v>5619</v>
      </c>
      <c r="I569" s="264" t="s">
        <v>165</v>
      </c>
      <c r="J569" s="265" t="s">
        <v>165</v>
      </c>
      <c r="K569" s="260" t="s">
        <v>5620</v>
      </c>
      <c r="L569" s="243"/>
      <c r="M569" s="266" t="s">
        <v>8597</v>
      </c>
      <c r="N569" s="198"/>
      <c r="O569" s="198"/>
    </row>
    <row r="570">
      <c r="A570" s="202" t="s">
        <v>6197</v>
      </c>
      <c r="B570" s="258" t="s">
        <v>8598</v>
      </c>
      <c r="C570" s="259" t="s">
        <v>8599</v>
      </c>
      <c r="D570" s="260" t="s">
        <v>353</v>
      </c>
      <c r="E570" s="261">
        <v>43921.83461805555</v>
      </c>
      <c r="F570" s="262" t="s">
        <v>5623</v>
      </c>
      <c r="G570" s="277" t="s">
        <v>8600</v>
      </c>
      <c r="H570" s="263" t="s">
        <v>5624</v>
      </c>
      <c r="I570" s="264" t="s">
        <v>15</v>
      </c>
      <c r="J570" s="265" t="s">
        <v>5625</v>
      </c>
      <c r="K570" s="260" t="s">
        <v>5626</v>
      </c>
      <c r="L570" s="243"/>
      <c r="M570" s="266" t="s">
        <v>8601</v>
      </c>
      <c r="N570" s="198"/>
      <c r="O570" s="198"/>
    </row>
    <row r="571">
      <c r="A571" s="202" t="s">
        <v>6197</v>
      </c>
      <c r="B571" s="258" t="s">
        <v>8602</v>
      </c>
      <c r="C571" s="259" t="s">
        <v>8603</v>
      </c>
      <c r="D571" s="260" t="s">
        <v>5616</v>
      </c>
      <c r="E571" s="295">
        <v>43949.0</v>
      </c>
      <c r="F571" s="268" t="s">
        <v>5628</v>
      </c>
      <c r="G571" s="277" t="s">
        <v>8600</v>
      </c>
      <c r="H571" s="263" t="s">
        <v>5629</v>
      </c>
      <c r="I571" s="264" t="s">
        <v>61</v>
      </c>
      <c r="J571" s="265" t="s">
        <v>165</v>
      </c>
      <c r="K571" s="260" t="s">
        <v>5620</v>
      </c>
      <c r="L571" s="243"/>
      <c r="M571" s="266" t="s">
        <v>8604</v>
      </c>
      <c r="N571" s="198"/>
      <c r="O571" s="198"/>
    </row>
    <row r="572">
      <c r="A572" s="202" t="s">
        <v>6197</v>
      </c>
      <c r="B572" s="258" t="s">
        <v>8605</v>
      </c>
      <c r="C572" s="259" t="s">
        <v>8606</v>
      </c>
      <c r="D572" s="260" t="s">
        <v>5616</v>
      </c>
      <c r="E572" s="295">
        <v>43948.0</v>
      </c>
      <c r="F572" s="268" t="s">
        <v>5631</v>
      </c>
      <c r="G572" s="277" t="s">
        <v>8607</v>
      </c>
      <c r="H572" s="263" t="s">
        <v>5632</v>
      </c>
      <c r="I572" s="264" t="s">
        <v>61</v>
      </c>
      <c r="J572" s="265" t="s">
        <v>5633</v>
      </c>
      <c r="K572" s="260" t="s">
        <v>5620</v>
      </c>
      <c r="L572" s="243"/>
      <c r="M572" s="244"/>
      <c r="N572" s="198"/>
      <c r="O572" s="198"/>
    </row>
    <row r="573">
      <c r="A573" s="202" t="s">
        <v>6197</v>
      </c>
      <c r="B573" s="258" t="s">
        <v>8608</v>
      </c>
      <c r="C573" s="259" t="s">
        <v>8609</v>
      </c>
      <c r="D573" s="260" t="s">
        <v>5616</v>
      </c>
      <c r="E573" s="261">
        <v>43949.073275462964</v>
      </c>
      <c r="F573" s="268" t="s">
        <v>5635</v>
      </c>
      <c r="G573" s="277" t="s">
        <v>8607</v>
      </c>
      <c r="H573" s="263" t="s">
        <v>5636</v>
      </c>
      <c r="I573" s="264" t="s">
        <v>15</v>
      </c>
      <c r="J573" s="265" t="s">
        <v>5637</v>
      </c>
      <c r="K573" s="260" t="s">
        <v>5616</v>
      </c>
      <c r="L573" s="243"/>
      <c r="M573" s="266" t="s">
        <v>8610</v>
      </c>
      <c r="N573" s="198"/>
      <c r="O573" s="198"/>
    </row>
    <row r="574">
      <c r="A574" s="202" t="s">
        <v>6197</v>
      </c>
      <c r="B574" s="258" t="s">
        <v>8611</v>
      </c>
      <c r="C574" s="259" t="s">
        <v>8612</v>
      </c>
      <c r="D574" s="260" t="s">
        <v>5616</v>
      </c>
      <c r="E574" s="295">
        <v>43948.0</v>
      </c>
      <c r="F574" s="268" t="s">
        <v>5638</v>
      </c>
      <c r="G574" s="277" t="s">
        <v>8607</v>
      </c>
      <c r="H574" s="263" t="s">
        <v>5636</v>
      </c>
      <c r="I574" s="264" t="s">
        <v>5639</v>
      </c>
      <c r="J574" s="265" t="s">
        <v>5639</v>
      </c>
      <c r="K574" s="260" t="s">
        <v>5620</v>
      </c>
      <c r="L574" s="243"/>
      <c r="M574" s="266" t="s">
        <v>8613</v>
      </c>
      <c r="N574" s="198"/>
      <c r="O574" s="198"/>
    </row>
    <row r="575">
      <c r="A575" s="202" t="s">
        <v>6197</v>
      </c>
      <c r="B575" s="258" t="s">
        <v>8614</v>
      </c>
      <c r="C575" s="259" t="s">
        <v>8615</v>
      </c>
      <c r="D575" s="260" t="s">
        <v>5616</v>
      </c>
      <c r="E575" s="261">
        <v>43948.714837962965</v>
      </c>
      <c r="F575" s="268" t="s">
        <v>5641</v>
      </c>
      <c r="G575" s="277" t="s">
        <v>8607</v>
      </c>
      <c r="H575" s="263" t="s">
        <v>5642</v>
      </c>
      <c r="I575" s="264" t="s">
        <v>15</v>
      </c>
      <c r="J575" s="265" t="s">
        <v>5637</v>
      </c>
      <c r="K575" s="260" t="s">
        <v>5616</v>
      </c>
      <c r="L575" s="243"/>
      <c r="M575" s="266" t="s">
        <v>8616</v>
      </c>
      <c r="N575" s="198"/>
      <c r="O575" s="198"/>
    </row>
    <row r="576">
      <c r="A576" s="202" t="s">
        <v>6197</v>
      </c>
      <c r="B576" s="258" t="s">
        <v>8617</v>
      </c>
      <c r="C576" s="259" t="s">
        <v>8618</v>
      </c>
      <c r="D576" s="260" t="s">
        <v>117</v>
      </c>
      <c r="E576" s="295">
        <v>43948.0</v>
      </c>
      <c r="F576" s="268" t="s">
        <v>5507</v>
      </c>
      <c r="G576" s="277" t="s">
        <v>8442</v>
      </c>
      <c r="H576" s="263" t="s">
        <v>5509</v>
      </c>
      <c r="I576" s="264" t="s">
        <v>61</v>
      </c>
      <c r="J576" s="265" t="s">
        <v>165</v>
      </c>
      <c r="K576" s="260" t="s">
        <v>3938</v>
      </c>
      <c r="L576" s="243"/>
      <c r="M576" s="266" t="s">
        <v>8498</v>
      </c>
      <c r="N576" s="198"/>
      <c r="O576" s="198"/>
    </row>
    <row r="577">
      <c r="A577" s="202" t="s">
        <v>6197</v>
      </c>
      <c r="B577" s="258" t="s">
        <v>8619</v>
      </c>
      <c r="C577" s="259" t="s">
        <v>8620</v>
      </c>
      <c r="D577" s="260" t="s">
        <v>4079</v>
      </c>
      <c r="E577" s="286">
        <v>43927.09988425926</v>
      </c>
      <c r="F577" s="268" t="s">
        <v>5645</v>
      </c>
      <c r="G577" s="277" t="s">
        <v>8621</v>
      </c>
      <c r="H577" s="263" t="s">
        <v>5646</v>
      </c>
      <c r="I577" s="264" t="s">
        <v>61</v>
      </c>
      <c r="J577" s="265" t="s">
        <v>8622</v>
      </c>
      <c r="K577" s="260" t="s">
        <v>4079</v>
      </c>
      <c r="L577" s="243"/>
      <c r="M577" s="266" t="s">
        <v>8623</v>
      </c>
      <c r="N577" s="198"/>
      <c r="O577" s="198"/>
    </row>
    <row r="578">
      <c r="A578" s="202" t="s">
        <v>6197</v>
      </c>
      <c r="B578" s="258" t="s">
        <v>8624</v>
      </c>
      <c r="C578" s="259" t="s">
        <v>8625</v>
      </c>
      <c r="D578" s="260" t="s">
        <v>807</v>
      </c>
      <c r="E578" s="261">
        <v>43943.64790509259</v>
      </c>
      <c r="F578" s="268" t="s">
        <v>5649</v>
      </c>
      <c r="G578" s="277" t="s">
        <v>8596</v>
      </c>
      <c r="H578" s="263" t="s">
        <v>5650</v>
      </c>
      <c r="I578" s="264" t="s">
        <v>61</v>
      </c>
      <c r="J578" s="265" t="s">
        <v>812</v>
      </c>
      <c r="K578" s="260" t="s">
        <v>807</v>
      </c>
      <c r="L578" s="267" t="s">
        <v>8626</v>
      </c>
      <c r="M578" s="266" t="s">
        <v>8627</v>
      </c>
      <c r="N578" s="198"/>
      <c r="O578" s="198"/>
    </row>
    <row r="579">
      <c r="A579" s="202" t="s">
        <v>6197</v>
      </c>
      <c r="B579" s="258" t="s">
        <v>8628</v>
      </c>
      <c r="C579" s="259" t="s">
        <v>8629</v>
      </c>
      <c r="D579" s="260" t="s">
        <v>807</v>
      </c>
      <c r="E579" s="295">
        <v>43950.0</v>
      </c>
      <c r="F579" s="268" t="s">
        <v>5652</v>
      </c>
      <c r="G579" s="277" t="s">
        <v>8630</v>
      </c>
      <c r="H579" s="263" t="s">
        <v>5650</v>
      </c>
      <c r="I579" s="264" t="s">
        <v>5653</v>
      </c>
      <c r="J579" s="265" t="s">
        <v>165</v>
      </c>
      <c r="K579" s="260" t="s">
        <v>807</v>
      </c>
      <c r="L579" s="243"/>
      <c r="M579" s="266" t="s">
        <v>8631</v>
      </c>
      <c r="N579" s="198"/>
      <c r="O579" s="198"/>
    </row>
    <row r="580">
      <c r="A580" s="202" t="s">
        <v>6197</v>
      </c>
      <c r="B580" s="258" t="s">
        <v>8632</v>
      </c>
      <c r="C580" s="259" t="s">
        <v>8633</v>
      </c>
      <c r="D580" s="260" t="s">
        <v>900</v>
      </c>
      <c r="E580" s="261">
        <v>43942.77332175926</v>
      </c>
      <c r="F580" s="268" t="s">
        <v>5655</v>
      </c>
      <c r="G580" s="277" t="s">
        <v>8634</v>
      </c>
      <c r="H580" s="263" t="s">
        <v>5656</v>
      </c>
      <c r="I580" s="264" t="s">
        <v>61</v>
      </c>
      <c r="J580" s="265" t="s">
        <v>15</v>
      </c>
      <c r="K580" s="260" t="s">
        <v>900</v>
      </c>
      <c r="L580" s="243"/>
      <c r="M580" s="266" t="s">
        <v>8635</v>
      </c>
      <c r="N580" s="198"/>
      <c r="O580" s="198"/>
    </row>
    <row r="581">
      <c r="A581" s="202" t="s">
        <v>6197</v>
      </c>
      <c r="B581" s="258" t="s">
        <v>8636</v>
      </c>
      <c r="C581" s="259" t="s">
        <v>8637</v>
      </c>
      <c r="D581" s="260" t="s">
        <v>77</v>
      </c>
      <c r="E581" s="286">
        <v>43923.00571759259</v>
      </c>
      <c r="F581" s="268" t="s">
        <v>5659</v>
      </c>
      <c r="G581" s="277" t="s">
        <v>8634</v>
      </c>
      <c r="H581" s="263" t="s">
        <v>5660</v>
      </c>
      <c r="I581" s="264" t="s">
        <v>61</v>
      </c>
      <c r="J581" s="265" t="s">
        <v>5460</v>
      </c>
      <c r="K581" s="260" t="s">
        <v>77</v>
      </c>
      <c r="L581" s="243"/>
      <c r="M581" s="266" t="s">
        <v>8638</v>
      </c>
      <c r="N581" s="198"/>
      <c r="O581" s="198"/>
    </row>
    <row r="582">
      <c r="A582" s="202" t="s">
        <v>6197</v>
      </c>
      <c r="B582" s="258" t="s">
        <v>8639</v>
      </c>
      <c r="C582" s="259" t="s">
        <v>8640</v>
      </c>
      <c r="D582" s="260" t="s">
        <v>1551</v>
      </c>
      <c r="E582" s="261">
        <v>43941.69971064815</v>
      </c>
      <c r="F582" s="268" t="s">
        <v>5662</v>
      </c>
      <c r="G582" s="277" t="s">
        <v>8634</v>
      </c>
      <c r="H582" s="263" t="s">
        <v>5663</v>
      </c>
      <c r="I582" s="264" t="s">
        <v>61</v>
      </c>
      <c r="J582" s="265" t="s">
        <v>15</v>
      </c>
      <c r="K582" s="260" t="s">
        <v>5664</v>
      </c>
      <c r="L582" s="243"/>
      <c r="M582" s="266" t="s">
        <v>8641</v>
      </c>
      <c r="N582" s="198"/>
      <c r="O582" s="198"/>
    </row>
    <row r="583">
      <c r="A583" s="202" t="s">
        <v>6197</v>
      </c>
      <c r="B583" s="258" t="s">
        <v>8642</v>
      </c>
      <c r="C583" s="259" t="s">
        <v>8643</v>
      </c>
      <c r="D583" s="260" t="s">
        <v>450</v>
      </c>
      <c r="E583" s="286">
        <v>43926.85256944445</v>
      </c>
      <c r="F583" s="268" t="s">
        <v>5667</v>
      </c>
      <c r="G583" s="277" t="s">
        <v>8442</v>
      </c>
      <c r="H583" s="263" t="s">
        <v>5656</v>
      </c>
      <c r="I583" s="264" t="s">
        <v>61</v>
      </c>
      <c r="J583" s="265" t="s">
        <v>5668</v>
      </c>
      <c r="K583" s="260" t="s">
        <v>5669</v>
      </c>
      <c r="L583" s="243"/>
      <c r="M583" s="266" t="s">
        <v>8644</v>
      </c>
      <c r="N583" s="198"/>
      <c r="O583" s="198"/>
    </row>
    <row r="584">
      <c r="A584" s="202" t="s">
        <v>6197</v>
      </c>
      <c r="B584" s="258" t="s">
        <v>8645</v>
      </c>
      <c r="C584" s="259" t="s">
        <v>8646</v>
      </c>
      <c r="D584" s="260" t="s">
        <v>16</v>
      </c>
      <c r="E584" s="261">
        <v>43950.574270833335</v>
      </c>
      <c r="F584" s="268" t="s">
        <v>5671</v>
      </c>
      <c r="G584" s="277" t="s">
        <v>8647</v>
      </c>
      <c r="H584" s="263" t="s">
        <v>3584</v>
      </c>
      <c r="I584" s="264" t="s">
        <v>5672</v>
      </c>
      <c r="J584" s="265" t="s">
        <v>1596</v>
      </c>
      <c r="K584" s="260" t="s">
        <v>16</v>
      </c>
      <c r="L584" s="243"/>
      <c r="M584" s="266" t="s">
        <v>8648</v>
      </c>
      <c r="N584" s="198"/>
      <c r="O584" s="198"/>
    </row>
    <row r="585">
      <c r="A585" s="202" t="s">
        <v>6197</v>
      </c>
      <c r="B585" s="258" t="s">
        <v>8649</v>
      </c>
      <c r="C585" s="259" t="s">
        <v>8650</v>
      </c>
      <c r="D585" s="260" t="s">
        <v>1437</v>
      </c>
      <c r="E585" s="261">
        <v>43944.574837962966</v>
      </c>
      <c r="F585" s="268" t="s">
        <v>5676</v>
      </c>
      <c r="G585" s="277" t="s">
        <v>8651</v>
      </c>
      <c r="H585" s="263" t="s">
        <v>5677</v>
      </c>
      <c r="I585" s="264" t="s">
        <v>5391</v>
      </c>
      <c r="J585" s="265" t="s">
        <v>5678</v>
      </c>
      <c r="K585" s="260" t="s">
        <v>1443</v>
      </c>
      <c r="L585" s="243"/>
      <c r="M585" s="266" t="s">
        <v>8652</v>
      </c>
      <c r="N585" s="198"/>
      <c r="O585" s="198"/>
    </row>
    <row r="586">
      <c r="A586" s="202" t="s">
        <v>6197</v>
      </c>
      <c r="B586" s="258" t="s">
        <v>8653</v>
      </c>
      <c r="C586" s="259" t="s">
        <v>8654</v>
      </c>
      <c r="D586" s="260" t="s">
        <v>874</v>
      </c>
      <c r="E586" s="286">
        <v>43924.253703703704</v>
      </c>
      <c r="F586" s="268" t="s">
        <v>5680</v>
      </c>
      <c r="G586" s="277" t="s">
        <v>8655</v>
      </c>
      <c r="H586" s="263" t="s">
        <v>5681</v>
      </c>
      <c r="I586" s="264" t="s">
        <v>5391</v>
      </c>
      <c r="J586" s="265" t="s">
        <v>5682</v>
      </c>
      <c r="K586" s="260" t="s">
        <v>880</v>
      </c>
      <c r="L586" s="243"/>
      <c r="M586" s="266" t="s">
        <v>8656</v>
      </c>
      <c r="N586" s="198"/>
      <c r="O586" s="198"/>
    </row>
    <row r="587">
      <c r="A587" s="202" t="s">
        <v>6197</v>
      </c>
      <c r="B587" s="258" t="s">
        <v>8657</v>
      </c>
      <c r="C587" s="259" t="s">
        <v>8658</v>
      </c>
      <c r="D587" s="260" t="s">
        <v>1437</v>
      </c>
      <c r="E587" s="261">
        <v>43944.09585648148</v>
      </c>
      <c r="F587" s="268" t="s">
        <v>5685</v>
      </c>
      <c r="G587" s="277" t="s">
        <v>8651</v>
      </c>
      <c r="H587" s="263" t="s">
        <v>5498</v>
      </c>
      <c r="I587" s="264" t="s">
        <v>5391</v>
      </c>
      <c r="J587" s="265" t="s">
        <v>5678</v>
      </c>
      <c r="K587" s="260" t="s">
        <v>1443</v>
      </c>
      <c r="L587" s="267" t="s">
        <v>8659</v>
      </c>
      <c r="M587" s="244"/>
      <c r="N587" s="198"/>
      <c r="O587" s="198"/>
    </row>
    <row r="588">
      <c r="A588" s="202" t="s">
        <v>6197</v>
      </c>
      <c r="B588" s="258" t="s">
        <v>8660</v>
      </c>
      <c r="C588" s="259" t="s">
        <v>8661</v>
      </c>
      <c r="D588" s="260" t="s">
        <v>874</v>
      </c>
      <c r="E588" s="261">
        <v>43943.364583333336</v>
      </c>
      <c r="F588" s="268" t="s">
        <v>5687</v>
      </c>
      <c r="G588" s="277" t="s">
        <v>8662</v>
      </c>
      <c r="H588" s="263" t="s">
        <v>5688</v>
      </c>
      <c r="I588" s="264" t="s">
        <v>5391</v>
      </c>
      <c r="J588" s="265" t="s">
        <v>61</v>
      </c>
      <c r="K588" s="260" t="s">
        <v>880</v>
      </c>
      <c r="L588" s="243"/>
      <c r="M588" s="266" t="s">
        <v>8663</v>
      </c>
      <c r="N588" s="198"/>
      <c r="O588" s="198"/>
    </row>
    <row r="589">
      <c r="A589" s="202" t="s">
        <v>6197</v>
      </c>
      <c r="B589" s="258" t="s">
        <v>8664</v>
      </c>
      <c r="C589" s="259" t="s">
        <v>8665</v>
      </c>
      <c r="D589" s="260" t="s">
        <v>874</v>
      </c>
      <c r="E589" s="261">
        <v>43938.912939814814</v>
      </c>
      <c r="F589" s="268" t="s">
        <v>5691</v>
      </c>
      <c r="G589" s="277" t="s">
        <v>8666</v>
      </c>
      <c r="H589" s="263" t="s">
        <v>5688</v>
      </c>
      <c r="I589" s="264" t="s">
        <v>5391</v>
      </c>
      <c r="J589" s="265" t="s">
        <v>61</v>
      </c>
      <c r="K589" s="260" t="s">
        <v>880</v>
      </c>
      <c r="L589" s="267" t="s">
        <v>8667</v>
      </c>
      <c r="M589" s="266" t="s">
        <v>8668</v>
      </c>
      <c r="N589" s="198"/>
      <c r="O589" s="198"/>
    </row>
    <row r="590">
      <c r="A590" s="202" t="s">
        <v>6197</v>
      </c>
      <c r="B590" s="258" t="s">
        <v>8669</v>
      </c>
      <c r="C590" s="259" t="s">
        <v>8670</v>
      </c>
      <c r="D590" s="260" t="s">
        <v>16</v>
      </c>
      <c r="E590" s="286">
        <v>43929.92658564815</v>
      </c>
      <c r="F590" s="268" t="s">
        <v>5694</v>
      </c>
      <c r="G590" s="277" t="s">
        <v>8666</v>
      </c>
      <c r="H590" s="263" t="s">
        <v>5695</v>
      </c>
      <c r="I590" s="264" t="s">
        <v>5391</v>
      </c>
      <c r="J590" s="265" t="s">
        <v>5696</v>
      </c>
      <c r="K590" s="260" t="s">
        <v>16</v>
      </c>
      <c r="L590" s="243"/>
      <c r="M590" s="266" t="s">
        <v>8671</v>
      </c>
      <c r="N590" s="198"/>
      <c r="O590" s="198"/>
    </row>
    <row r="591">
      <c r="A591" s="202" t="s">
        <v>6197</v>
      </c>
      <c r="B591" s="258" t="s">
        <v>8672</v>
      </c>
      <c r="C591" s="259" t="s">
        <v>8673</v>
      </c>
      <c r="D591" s="260" t="s">
        <v>615</v>
      </c>
      <c r="E591" s="261">
        <v>43941.849814814814</v>
      </c>
      <c r="F591" s="268" t="s">
        <v>5700</v>
      </c>
      <c r="G591" s="277" t="s">
        <v>8666</v>
      </c>
      <c r="H591" s="263" t="s">
        <v>5701</v>
      </c>
      <c r="I591" s="264" t="s">
        <v>61</v>
      </c>
      <c r="J591" s="265" t="s">
        <v>5702</v>
      </c>
      <c r="K591" s="260" t="s">
        <v>5703</v>
      </c>
      <c r="L591" s="243"/>
      <c r="M591" s="266" t="s">
        <v>8674</v>
      </c>
      <c r="N591" s="198"/>
      <c r="O591" s="198"/>
    </row>
    <row r="592">
      <c r="A592" s="202" t="s">
        <v>6197</v>
      </c>
      <c r="B592" s="258" t="s">
        <v>8675</v>
      </c>
      <c r="C592" s="259" t="s">
        <v>8676</v>
      </c>
      <c r="D592" s="260" t="s">
        <v>874</v>
      </c>
      <c r="E592" s="261">
        <v>43943.751805555556</v>
      </c>
      <c r="F592" s="268" t="s">
        <v>5705</v>
      </c>
      <c r="G592" s="277" t="s">
        <v>8677</v>
      </c>
      <c r="H592" s="263" t="s">
        <v>5706</v>
      </c>
      <c r="I592" s="264" t="s">
        <v>61</v>
      </c>
      <c r="J592" s="265" t="s">
        <v>15</v>
      </c>
      <c r="K592" s="260" t="s">
        <v>5707</v>
      </c>
      <c r="L592" s="243"/>
      <c r="M592" s="266" t="s">
        <v>8678</v>
      </c>
      <c r="N592" s="198"/>
      <c r="O592" s="198"/>
    </row>
    <row r="593">
      <c r="A593" s="202" t="s">
        <v>6197</v>
      </c>
      <c r="B593" s="258" t="s">
        <v>8679</v>
      </c>
      <c r="C593" s="259" t="s">
        <v>8680</v>
      </c>
      <c r="D593" s="260" t="s">
        <v>25</v>
      </c>
      <c r="E593" s="261">
        <v>43950.55170138889</v>
      </c>
      <c r="F593" s="268" t="s">
        <v>5709</v>
      </c>
      <c r="G593" s="277" t="s">
        <v>8677</v>
      </c>
      <c r="H593" s="263" t="s">
        <v>3598</v>
      </c>
      <c r="I593" s="264" t="s">
        <v>61</v>
      </c>
      <c r="J593" s="265" t="s">
        <v>15</v>
      </c>
      <c r="K593" s="260" t="s">
        <v>869</v>
      </c>
      <c r="L593" s="267" t="s">
        <v>8681</v>
      </c>
      <c r="M593" s="289"/>
      <c r="N593" s="198"/>
      <c r="O593" s="198"/>
    </row>
    <row r="594">
      <c r="A594" s="202" t="s">
        <v>6197</v>
      </c>
      <c r="B594" s="258" t="s">
        <v>8682</v>
      </c>
      <c r="C594" s="259" t="s">
        <v>8683</v>
      </c>
      <c r="D594" s="260" t="s">
        <v>25</v>
      </c>
      <c r="E594" s="261">
        <v>43950.67365740741</v>
      </c>
      <c r="F594" s="268" t="s">
        <v>5711</v>
      </c>
      <c r="G594" s="277" t="s">
        <v>8677</v>
      </c>
      <c r="H594" s="263" t="s">
        <v>5712</v>
      </c>
      <c r="I594" s="264" t="s">
        <v>61</v>
      </c>
      <c r="J594" s="265" t="s">
        <v>15</v>
      </c>
      <c r="K594" s="260" t="s">
        <v>869</v>
      </c>
      <c r="L594" s="243"/>
      <c r="M594" s="266" t="s">
        <v>8684</v>
      </c>
      <c r="N594" s="198"/>
      <c r="O594" s="198"/>
    </row>
    <row r="595">
      <c r="A595" s="202" t="s">
        <v>6197</v>
      </c>
      <c r="B595" s="258" t="s">
        <v>8685</v>
      </c>
      <c r="C595" s="259" t="s">
        <v>8686</v>
      </c>
      <c r="D595" s="260" t="s">
        <v>16</v>
      </c>
      <c r="E595" s="261">
        <v>43945.89115740741</v>
      </c>
      <c r="F595" s="268" t="s">
        <v>5714</v>
      </c>
      <c r="G595" s="277" t="s">
        <v>8677</v>
      </c>
      <c r="H595" s="263" t="s">
        <v>5715</v>
      </c>
      <c r="I595" s="264" t="s">
        <v>61</v>
      </c>
      <c r="J595" s="265" t="s">
        <v>15</v>
      </c>
      <c r="K595" s="260" t="s">
        <v>5716</v>
      </c>
      <c r="L595" s="243"/>
      <c r="M595" s="266" t="s">
        <v>8687</v>
      </c>
      <c r="N595" s="198"/>
      <c r="O595" s="198"/>
    </row>
    <row r="596">
      <c r="A596" s="202" t="s">
        <v>6197</v>
      </c>
      <c r="B596" s="258" t="s">
        <v>8688</v>
      </c>
      <c r="C596" s="259" t="s">
        <v>8689</v>
      </c>
      <c r="D596" s="260" t="s">
        <v>534</v>
      </c>
      <c r="E596" s="261">
        <v>43944.824108796296</v>
      </c>
      <c r="F596" s="268" t="s">
        <v>5718</v>
      </c>
      <c r="G596" s="277" t="s">
        <v>8690</v>
      </c>
      <c r="H596" s="263" t="s">
        <v>5719</v>
      </c>
      <c r="I596" s="264" t="s">
        <v>15</v>
      </c>
      <c r="J596" s="265" t="s">
        <v>5720</v>
      </c>
      <c r="K596" s="260" t="s">
        <v>5721</v>
      </c>
      <c r="L596" s="243"/>
      <c r="M596" s="266" t="s">
        <v>8691</v>
      </c>
      <c r="N596" s="198"/>
      <c r="O596" s="198"/>
    </row>
    <row r="597">
      <c r="A597" s="202" t="s">
        <v>6197</v>
      </c>
      <c r="B597" s="258" t="s">
        <v>8692</v>
      </c>
      <c r="C597" s="259" t="s">
        <v>8693</v>
      </c>
      <c r="D597" s="260" t="s">
        <v>25</v>
      </c>
      <c r="E597" s="261">
        <v>43945.557905092595</v>
      </c>
      <c r="F597" s="268" t="s">
        <v>5724</v>
      </c>
      <c r="G597" s="277" t="s">
        <v>8694</v>
      </c>
      <c r="H597" s="263" t="s">
        <v>5725</v>
      </c>
      <c r="I597" s="264" t="s">
        <v>61</v>
      </c>
      <c r="J597" s="265" t="s">
        <v>5726</v>
      </c>
      <c r="K597" s="260" t="s">
        <v>5727</v>
      </c>
      <c r="L597" s="243"/>
      <c r="M597" s="266" t="s">
        <v>8695</v>
      </c>
      <c r="N597" s="198"/>
      <c r="O597" s="198"/>
    </row>
    <row r="598">
      <c r="A598" s="202" t="s">
        <v>6197</v>
      </c>
      <c r="B598" s="258" t="s">
        <v>8696</v>
      </c>
      <c r="C598" s="259" t="s">
        <v>8697</v>
      </c>
      <c r="D598" s="260" t="s">
        <v>25</v>
      </c>
      <c r="E598" s="261">
        <v>43945.47662037037</v>
      </c>
      <c r="F598" s="268" t="s">
        <v>5729</v>
      </c>
      <c r="G598" s="277" t="s">
        <v>8698</v>
      </c>
      <c r="H598" s="263" t="s">
        <v>5731</v>
      </c>
      <c r="I598" s="264" t="s">
        <v>5732</v>
      </c>
      <c r="J598" s="265" t="s">
        <v>5733</v>
      </c>
      <c r="K598" s="260" t="s">
        <v>5734</v>
      </c>
      <c r="L598" s="243"/>
      <c r="M598" s="266" t="s">
        <v>8699</v>
      </c>
      <c r="N598" s="198"/>
      <c r="O598" s="198"/>
    </row>
    <row r="599">
      <c r="A599" s="202" t="s">
        <v>6197</v>
      </c>
      <c r="B599" s="258" t="s">
        <v>8700</v>
      </c>
      <c r="C599" s="259" t="s">
        <v>8701</v>
      </c>
      <c r="D599" s="260" t="s">
        <v>5736</v>
      </c>
      <c r="E599" s="286">
        <v>43922.38590277778</v>
      </c>
      <c r="F599" s="268" t="s">
        <v>5738</v>
      </c>
      <c r="G599" s="277" t="s">
        <v>8702</v>
      </c>
      <c r="H599" s="263" t="s">
        <v>5739</v>
      </c>
      <c r="I599" s="264" t="s">
        <v>14</v>
      </c>
      <c r="J599" s="265" t="s">
        <v>5740</v>
      </c>
      <c r="K599" s="260" t="s">
        <v>5736</v>
      </c>
      <c r="L599" s="243"/>
      <c r="M599" s="266" t="s">
        <v>8703</v>
      </c>
      <c r="N599" s="198"/>
      <c r="O599" s="198"/>
    </row>
    <row r="600">
      <c r="A600" s="202" t="s">
        <v>6197</v>
      </c>
      <c r="B600" s="258" t="s">
        <v>8704</v>
      </c>
      <c r="C600" s="259" t="s">
        <v>8705</v>
      </c>
      <c r="D600" s="260" t="s">
        <v>458</v>
      </c>
      <c r="E600" s="261">
        <v>43935.49266203704</v>
      </c>
      <c r="F600" s="268" t="s">
        <v>5743</v>
      </c>
      <c r="G600" s="277" t="s">
        <v>8706</v>
      </c>
      <c r="H600" s="263" t="s">
        <v>5744</v>
      </c>
      <c r="I600" s="264" t="s">
        <v>5745</v>
      </c>
      <c r="J600" s="265" t="s">
        <v>5746</v>
      </c>
      <c r="K600" s="260" t="s">
        <v>458</v>
      </c>
      <c r="L600" s="243"/>
      <c r="M600" s="266" t="s">
        <v>8707</v>
      </c>
      <c r="N600" s="198"/>
      <c r="O600" s="198"/>
    </row>
    <row r="601">
      <c r="A601" s="202" t="s">
        <v>6197</v>
      </c>
      <c r="B601" s="258" t="s">
        <v>8708</v>
      </c>
      <c r="C601" s="259" t="s">
        <v>8709</v>
      </c>
      <c r="D601" s="260" t="s">
        <v>534</v>
      </c>
      <c r="E601" s="261">
        <v>43950.155173611114</v>
      </c>
      <c r="F601" s="268" t="s">
        <v>5749</v>
      </c>
      <c r="G601" s="277" t="s">
        <v>8710</v>
      </c>
      <c r="H601" s="263" t="s">
        <v>5750</v>
      </c>
      <c r="I601" s="264" t="s">
        <v>61</v>
      </c>
      <c r="J601" s="265" t="s">
        <v>5751</v>
      </c>
      <c r="K601" s="260" t="s">
        <v>534</v>
      </c>
      <c r="L601" s="243"/>
      <c r="M601" s="266" t="s">
        <v>8711</v>
      </c>
      <c r="N601" s="198"/>
      <c r="O601" s="198"/>
    </row>
    <row r="602">
      <c r="A602" s="202" t="s">
        <v>6197</v>
      </c>
      <c r="B602" s="258" t="s">
        <v>8712</v>
      </c>
      <c r="C602" s="259" t="s">
        <v>8713</v>
      </c>
      <c r="D602" s="260" t="s">
        <v>534</v>
      </c>
      <c r="E602" s="261">
        <v>43939.493842592594</v>
      </c>
      <c r="F602" s="268" t="s">
        <v>5753</v>
      </c>
      <c r="G602" s="277" t="s">
        <v>8714</v>
      </c>
      <c r="H602" s="263" t="s">
        <v>5750</v>
      </c>
      <c r="I602" s="264" t="s">
        <v>61</v>
      </c>
      <c r="J602" s="265" t="s">
        <v>15</v>
      </c>
      <c r="K602" s="260" t="s">
        <v>925</v>
      </c>
      <c r="L602" s="243"/>
      <c r="M602" s="266" t="s">
        <v>8715</v>
      </c>
      <c r="N602" s="198"/>
      <c r="O602" s="198"/>
    </row>
    <row r="603">
      <c r="A603" s="202" t="s">
        <v>6197</v>
      </c>
      <c r="B603" s="258" t="s">
        <v>8716</v>
      </c>
      <c r="C603" s="259" t="s">
        <v>8717</v>
      </c>
      <c r="D603" s="260" t="s">
        <v>1469</v>
      </c>
      <c r="E603" s="261">
        <v>43950.60973379629</v>
      </c>
      <c r="F603" s="268" t="s">
        <v>5755</v>
      </c>
      <c r="G603" s="277" t="s">
        <v>8718</v>
      </c>
      <c r="H603" s="263" t="s">
        <v>453</v>
      </c>
      <c r="I603" s="264" t="s">
        <v>14</v>
      </c>
      <c r="J603" s="265" t="s">
        <v>5756</v>
      </c>
      <c r="K603" s="260" t="s">
        <v>5757</v>
      </c>
      <c r="L603" s="243"/>
      <c r="M603" s="266" t="s">
        <v>8719</v>
      </c>
      <c r="N603" s="198"/>
      <c r="O603" s="198"/>
    </row>
    <row r="604">
      <c r="A604" s="202" t="s">
        <v>6197</v>
      </c>
      <c r="B604" s="258" t="s">
        <v>8720</v>
      </c>
      <c r="C604" s="259" t="s">
        <v>8721</v>
      </c>
      <c r="D604" s="260" t="s">
        <v>1469</v>
      </c>
      <c r="E604" s="261">
        <v>43949.87792824074</v>
      </c>
      <c r="F604" s="268" t="s">
        <v>5760</v>
      </c>
      <c r="G604" s="277" t="s">
        <v>8718</v>
      </c>
      <c r="H604" s="263" t="s">
        <v>453</v>
      </c>
      <c r="I604" s="264" t="s">
        <v>14</v>
      </c>
      <c r="J604" s="265" t="s">
        <v>5756</v>
      </c>
      <c r="K604" s="260" t="s">
        <v>5757</v>
      </c>
      <c r="L604" s="243"/>
      <c r="M604" s="266" t="s">
        <v>8722</v>
      </c>
      <c r="N604" s="198"/>
      <c r="O604" s="198"/>
    </row>
    <row r="605">
      <c r="A605" s="202" t="s">
        <v>6197</v>
      </c>
      <c r="B605" s="258" t="s">
        <v>8723</v>
      </c>
      <c r="C605" s="259" t="s">
        <v>8724</v>
      </c>
      <c r="D605" s="260" t="s">
        <v>1469</v>
      </c>
      <c r="E605" s="261">
        <v>43949.61783564815</v>
      </c>
      <c r="F605" s="268" t="s">
        <v>5762</v>
      </c>
      <c r="G605" s="277" t="s">
        <v>8718</v>
      </c>
      <c r="H605" s="263" t="s">
        <v>453</v>
      </c>
      <c r="I605" s="264" t="s">
        <v>14</v>
      </c>
      <c r="J605" s="265" t="s">
        <v>5756</v>
      </c>
      <c r="K605" s="260" t="s">
        <v>5757</v>
      </c>
      <c r="L605" s="243"/>
      <c r="M605" s="266" t="s">
        <v>8725</v>
      </c>
      <c r="N605" s="198"/>
      <c r="O605" s="198"/>
    </row>
    <row r="606">
      <c r="A606" s="202" t="s">
        <v>6197</v>
      </c>
      <c r="B606" s="258" t="s">
        <v>8726</v>
      </c>
      <c r="C606" s="259" t="s">
        <v>8727</v>
      </c>
      <c r="D606" s="260" t="s">
        <v>651</v>
      </c>
      <c r="E606" s="261">
        <v>43949.93770833333</v>
      </c>
      <c r="F606" s="268" t="s">
        <v>5764</v>
      </c>
      <c r="G606" s="277" t="s">
        <v>8728</v>
      </c>
      <c r="H606" s="263" t="s">
        <v>5765</v>
      </c>
      <c r="I606" s="264" t="s">
        <v>61</v>
      </c>
      <c r="J606" s="265" t="s">
        <v>15</v>
      </c>
      <c r="K606" s="260" t="s">
        <v>651</v>
      </c>
      <c r="L606" s="267" t="s">
        <v>8729</v>
      </c>
      <c r="M606" s="266" t="s">
        <v>8730</v>
      </c>
      <c r="N606" s="198"/>
      <c r="O606" s="198"/>
    </row>
    <row r="607">
      <c r="A607" s="202" t="s">
        <v>6197</v>
      </c>
      <c r="B607" s="258" t="s">
        <v>8731</v>
      </c>
      <c r="C607" s="259" t="s">
        <v>8732</v>
      </c>
      <c r="D607" s="260" t="s">
        <v>25</v>
      </c>
      <c r="E607" s="261">
        <v>43948.70380787037</v>
      </c>
      <c r="F607" s="268" t="s">
        <v>5775</v>
      </c>
      <c r="G607" s="277" t="s">
        <v>8733</v>
      </c>
      <c r="H607" s="263" t="s">
        <v>5776</v>
      </c>
      <c r="I607" s="264" t="s">
        <v>5777</v>
      </c>
      <c r="J607" s="265" t="s">
        <v>61</v>
      </c>
      <c r="K607" s="260" t="s">
        <v>5778</v>
      </c>
      <c r="L607" s="243"/>
      <c r="M607" s="266" t="s">
        <v>8734</v>
      </c>
      <c r="N607" s="198"/>
      <c r="O607" s="198"/>
    </row>
    <row r="608">
      <c r="A608" s="202" t="s">
        <v>6197</v>
      </c>
      <c r="B608" s="258" t="s">
        <v>8735</v>
      </c>
      <c r="C608" s="259" t="s">
        <v>8736</v>
      </c>
      <c r="D608" s="260" t="s">
        <v>1469</v>
      </c>
      <c r="E608" s="286">
        <v>43922.676203703704</v>
      </c>
      <c r="F608" s="268" t="s">
        <v>5780</v>
      </c>
      <c r="G608" s="277" t="s">
        <v>8737</v>
      </c>
      <c r="H608" s="263" t="s">
        <v>5781</v>
      </c>
      <c r="I608" s="264" t="s">
        <v>61</v>
      </c>
      <c r="J608" s="265" t="s">
        <v>15</v>
      </c>
      <c r="K608" s="260" t="s">
        <v>5782</v>
      </c>
      <c r="L608" s="243"/>
      <c r="M608" s="266" t="s">
        <v>8738</v>
      </c>
      <c r="N608" s="198"/>
      <c r="O608" s="198"/>
    </row>
    <row r="609">
      <c r="A609" s="202" t="s">
        <v>6197</v>
      </c>
      <c r="B609" s="258" t="s">
        <v>8739</v>
      </c>
      <c r="C609" s="259" t="s">
        <v>8740</v>
      </c>
      <c r="D609" s="260" t="s">
        <v>1469</v>
      </c>
      <c r="E609" s="261">
        <v>43918.511608796296</v>
      </c>
      <c r="F609" s="268" t="s">
        <v>5785</v>
      </c>
      <c r="G609" s="277" t="s">
        <v>8728</v>
      </c>
      <c r="H609" s="263" t="s">
        <v>5786</v>
      </c>
      <c r="I609" s="264" t="s">
        <v>61</v>
      </c>
      <c r="J609" s="265" t="s">
        <v>2442</v>
      </c>
      <c r="K609" s="260" t="s">
        <v>5782</v>
      </c>
      <c r="L609" s="243"/>
      <c r="M609" s="266" t="s">
        <v>8741</v>
      </c>
      <c r="N609" s="198"/>
      <c r="O609" s="198"/>
    </row>
    <row r="610">
      <c r="A610" s="202" t="s">
        <v>6197</v>
      </c>
      <c r="B610" s="258" t="s">
        <v>8742</v>
      </c>
      <c r="C610" s="259" t="s">
        <v>8743</v>
      </c>
      <c r="D610" s="260" t="s">
        <v>1221</v>
      </c>
      <c r="E610" s="286">
        <v>43925.468993055554</v>
      </c>
      <c r="F610" s="268" t="s">
        <v>5788</v>
      </c>
      <c r="G610" s="277" t="s">
        <v>8728</v>
      </c>
      <c r="H610" s="263" t="s">
        <v>5789</v>
      </c>
      <c r="I610" s="264" t="s">
        <v>61</v>
      </c>
      <c r="J610" s="265" t="s">
        <v>5768</v>
      </c>
      <c r="K610" s="260" t="s">
        <v>1221</v>
      </c>
      <c r="L610" s="243"/>
      <c r="M610" s="266" t="s">
        <v>8744</v>
      </c>
      <c r="N610" s="198"/>
      <c r="O610" s="198"/>
    </row>
    <row r="611">
      <c r="A611" s="202" t="s">
        <v>6197</v>
      </c>
      <c r="B611" s="258" t="s">
        <v>8745</v>
      </c>
      <c r="C611" s="259" t="s">
        <v>8746</v>
      </c>
      <c r="D611" s="260" t="s">
        <v>1221</v>
      </c>
      <c r="E611" s="286">
        <v>43923.33299768518</v>
      </c>
      <c r="F611" s="268" t="s">
        <v>5792</v>
      </c>
      <c r="G611" s="277" t="s">
        <v>8728</v>
      </c>
      <c r="H611" s="263" t="s">
        <v>5789</v>
      </c>
      <c r="I611" s="264" t="s">
        <v>61</v>
      </c>
      <c r="J611" s="265" t="s">
        <v>5768</v>
      </c>
      <c r="K611" s="260" t="s">
        <v>5793</v>
      </c>
      <c r="L611" s="243"/>
      <c r="M611" s="266" t="s">
        <v>8747</v>
      </c>
      <c r="N611" s="198"/>
      <c r="O611" s="198"/>
    </row>
    <row r="612">
      <c r="A612" s="202" t="s">
        <v>6197</v>
      </c>
      <c r="B612" s="258" t="s">
        <v>8748</v>
      </c>
      <c r="C612" s="259" t="s">
        <v>8749</v>
      </c>
      <c r="D612" s="260" t="s">
        <v>408</v>
      </c>
      <c r="E612" s="261">
        <v>43944.48775462963</v>
      </c>
      <c r="F612" s="268" t="s">
        <v>5795</v>
      </c>
      <c r="G612" s="277" t="s">
        <v>8750</v>
      </c>
      <c r="H612" s="263" t="s">
        <v>5796</v>
      </c>
      <c r="I612" s="264" t="s">
        <v>30</v>
      </c>
      <c r="J612" s="265" t="s">
        <v>15</v>
      </c>
      <c r="K612" s="260" t="s">
        <v>408</v>
      </c>
      <c r="L612" s="243"/>
      <c r="M612" s="266" t="s">
        <v>8751</v>
      </c>
      <c r="N612" s="198"/>
      <c r="O612" s="198"/>
    </row>
    <row r="613">
      <c r="A613" s="202" t="s">
        <v>6197</v>
      </c>
      <c r="B613" s="258" t="s">
        <v>8752</v>
      </c>
      <c r="C613" s="259" t="s">
        <v>8753</v>
      </c>
      <c r="D613" s="260" t="s">
        <v>77</v>
      </c>
      <c r="E613" s="261">
        <v>43950.94869212963</v>
      </c>
      <c r="F613" s="268" t="s">
        <v>5799</v>
      </c>
      <c r="G613" s="277" t="s">
        <v>8754</v>
      </c>
      <c r="H613" s="263" t="s">
        <v>5801</v>
      </c>
      <c r="I613" s="264" t="s">
        <v>61</v>
      </c>
      <c r="J613" s="265" t="s">
        <v>713</v>
      </c>
      <c r="K613" s="260" t="s">
        <v>728</v>
      </c>
      <c r="L613" s="267" t="s">
        <v>8755</v>
      </c>
      <c r="M613" s="266" t="s">
        <v>8756</v>
      </c>
      <c r="N613" s="198"/>
      <c r="O613" s="198"/>
    </row>
    <row r="614">
      <c r="A614" s="202" t="s">
        <v>6197</v>
      </c>
      <c r="B614" s="258" t="s">
        <v>8757</v>
      </c>
      <c r="C614" s="259" t="s">
        <v>8758</v>
      </c>
      <c r="D614" s="260" t="s">
        <v>2563</v>
      </c>
      <c r="E614" s="261">
        <v>43945.63653935185</v>
      </c>
      <c r="F614" s="268" t="s">
        <v>5804</v>
      </c>
      <c r="G614" s="277" t="s">
        <v>8759</v>
      </c>
      <c r="H614" s="263" t="s">
        <v>5805</v>
      </c>
      <c r="I614" s="264" t="s">
        <v>61</v>
      </c>
      <c r="J614" s="265" t="s">
        <v>5806</v>
      </c>
      <c r="K614" s="260" t="s">
        <v>5807</v>
      </c>
      <c r="L614" s="267" t="s">
        <v>8760</v>
      </c>
      <c r="M614" s="266" t="s">
        <v>8761</v>
      </c>
      <c r="N614" s="198"/>
      <c r="O614" s="198"/>
    </row>
    <row r="615">
      <c r="A615" s="202" t="s">
        <v>6197</v>
      </c>
      <c r="B615" s="258" t="s">
        <v>8762</v>
      </c>
      <c r="C615" s="259" t="s">
        <v>8763</v>
      </c>
      <c r="D615" s="260" t="s">
        <v>275</v>
      </c>
      <c r="E615" s="261">
        <v>43937.345034722224</v>
      </c>
      <c r="F615" s="268" t="s">
        <v>294</v>
      </c>
      <c r="G615" s="277" t="s">
        <v>8764</v>
      </c>
      <c r="H615" s="263" t="s">
        <v>295</v>
      </c>
      <c r="I615" s="264" t="s">
        <v>392</v>
      </c>
      <c r="J615" s="265" t="s">
        <v>5809</v>
      </c>
      <c r="K615" s="260" t="s">
        <v>296</v>
      </c>
      <c r="L615" s="243"/>
      <c r="M615" s="266" t="s">
        <v>8765</v>
      </c>
      <c r="N615" s="198"/>
      <c r="O615" s="198"/>
    </row>
    <row r="616">
      <c r="A616" s="202" t="s">
        <v>6197</v>
      </c>
      <c r="B616" s="258" t="s">
        <v>8766</v>
      </c>
      <c r="C616" s="259" t="s">
        <v>8767</v>
      </c>
      <c r="D616" s="260" t="s">
        <v>49</v>
      </c>
      <c r="E616" s="261">
        <v>43917.62763888889</v>
      </c>
      <c r="F616" s="268" t="s">
        <v>5812</v>
      </c>
      <c r="G616" s="277" t="s">
        <v>8728</v>
      </c>
      <c r="H616" s="263" t="s">
        <v>5813</v>
      </c>
      <c r="I616" s="264" t="s">
        <v>4717</v>
      </c>
      <c r="J616" s="265" t="s">
        <v>15</v>
      </c>
      <c r="K616" s="260" t="s">
        <v>49</v>
      </c>
      <c r="L616" s="243"/>
      <c r="M616" s="266" t="s">
        <v>8768</v>
      </c>
      <c r="N616" s="198"/>
      <c r="O616" s="198"/>
    </row>
    <row r="617">
      <c r="A617" s="202" t="s">
        <v>6197</v>
      </c>
      <c r="B617" s="258" t="s">
        <v>8769</v>
      </c>
      <c r="C617" s="259" t="s">
        <v>8770</v>
      </c>
      <c r="D617" s="260" t="s">
        <v>534</v>
      </c>
      <c r="E617" s="261">
        <v>43949.50423611111</v>
      </c>
      <c r="F617" s="268" t="s">
        <v>5815</v>
      </c>
      <c r="G617" s="277" t="s">
        <v>8728</v>
      </c>
      <c r="H617" s="263" t="s">
        <v>5816</v>
      </c>
      <c r="I617" s="264" t="s">
        <v>4717</v>
      </c>
      <c r="J617" s="265" t="s">
        <v>15</v>
      </c>
      <c r="K617" s="260" t="s">
        <v>534</v>
      </c>
      <c r="L617" s="267" t="s">
        <v>8771</v>
      </c>
      <c r="M617" s="266" t="s">
        <v>8772</v>
      </c>
      <c r="N617" s="198"/>
      <c r="O617" s="198"/>
    </row>
    <row r="618">
      <c r="A618" s="202" t="s">
        <v>6197</v>
      </c>
      <c r="B618" s="258" t="s">
        <v>8773</v>
      </c>
      <c r="C618" s="259" t="s">
        <v>8774</v>
      </c>
      <c r="D618" s="260" t="s">
        <v>49</v>
      </c>
      <c r="E618" s="261">
        <v>43920.684594907405</v>
      </c>
      <c r="F618" s="268" t="s">
        <v>5818</v>
      </c>
      <c r="G618" s="277" t="s">
        <v>8775</v>
      </c>
      <c r="H618" s="263" t="s">
        <v>5819</v>
      </c>
      <c r="I618" s="264" t="s">
        <v>1043</v>
      </c>
      <c r="J618" s="265" t="s">
        <v>8776</v>
      </c>
      <c r="K618" s="260" t="s">
        <v>49</v>
      </c>
      <c r="L618" s="267" t="s">
        <v>8777</v>
      </c>
      <c r="M618" s="266" t="s">
        <v>8778</v>
      </c>
      <c r="N618" s="198"/>
      <c r="O618" s="198"/>
    </row>
    <row r="619">
      <c r="A619" s="202" t="s">
        <v>6197</v>
      </c>
      <c r="B619" s="258" t="s">
        <v>7355</v>
      </c>
      <c r="C619" s="259" t="s">
        <v>8779</v>
      </c>
      <c r="D619" s="298" t="s">
        <v>651</v>
      </c>
      <c r="E619" s="299">
        <v>43918.481840277775</v>
      </c>
      <c r="F619" s="300" t="s">
        <v>4544</v>
      </c>
      <c r="G619" s="277" t="s">
        <v>8775</v>
      </c>
      <c r="H619" s="301" t="s">
        <v>4545</v>
      </c>
      <c r="I619" s="302" t="s">
        <v>61</v>
      </c>
      <c r="J619" s="303" t="s">
        <v>15</v>
      </c>
      <c r="K619" s="298" t="s">
        <v>651</v>
      </c>
      <c r="L619" s="243"/>
      <c r="M619" s="244"/>
      <c r="N619" s="198"/>
      <c r="O619" s="198"/>
    </row>
    <row r="620">
      <c r="A620" s="202" t="s">
        <v>6197</v>
      </c>
      <c r="B620" s="258" t="s">
        <v>8780</v>
      </c>
      <c r="C620" s="259" t="s">
        <v>8781</v>
      </c>
      <c r="D620" s="298" t="s">
        <v>651</v>
      </c>
      <c r="E620" s="299">
        <v>43917.81521990741</v>
      </c>
      <c r="F620" s="300" t="s">
        <v>5821</v>
      </c>
      <c r="G620" s="277" t="s">
        <v>8782</v>
      </c>
      <c r="H620" s="301" t="s">
        <v>5822</v>
      </c>
      <c r="I620" s="302" t="s">
        <v>61</v>
      </c>
      <c r="J620" s="303" t="s">
        <v>15</v>
      </c>
      <c r="K620" s="298" t="s">
        <v>5823</v>
      </c>
      <c r="L620" s="243"/>
      <c r="M620" s="266" t="s">
        <v>8783</v>
      </c>
      <c r="N620" s="198"/>
      <c r="O620" s="198"/>
    </row>
    <row r="621">
      <c r="A621" s="202" t="s">
        <v>6197</v>
      </c>
      <c r="B621" s="258" t="s">
        <v>8784</v>
      </c>
      <c r="C621" s="259" t="s">
        <v>8785</v>
      </c>
      <c r="D621" s="298" t="s">
        <v>49</v>
      </c>
      <c r="E621" s="299">
        <v>43947.66420138889</v>
      </c>
      <c r="F621" s="300" t="s">
        <v>556</v>
      </c>
      <c r="G621" s="277" t="s">
        <v>8786</v>
      </c>
      <c r="H621" s="301" t="s">
        <v>557</v>
      </c>
      <c r="I621" s="264" t="s">
        <v>8787</v>
      </c>
      <c r="J621" s="303" t="s">
        <v>15</v>
      </c>
      <c r="K621" s="298" t="s">
        <v>5825</v>
      </c>
      <c r="L621" s="243"/>
      <c r="M621" s="266" t="s">
        <v>8788</v>
      </c>
      <c r="N621" s="198"/>
      <c r="O621" s="198"/>
    </row>
    <row r="622">
      <c r="A622" s="202" t="s">
        <v>6197</v>
      </c>
      <c r="B622" s="304" t="s">
        <v>8789</v>
      </c>
      <c r="C622" s="305" t="s">
        <v>8790</v>
      </c>
      <c r="D622" s="298" t="s">
        <v>25</v>
      </c>
      <c r="E622" s="299">
        <v>43921.58739583333</v>
      </c>
      <c r="F622" s="300" t="s">
        <v>5827</v>
      </c>
      <c r="G622" s="277" t="s">
        <v>8791</v>
      </c>
      <c r="H622" s="301" t="s">
        <v>5828</v>
      </c>
      <c r="I622" s="302" t="s">
        <v>61</v>
      </c>
      <c r="J622" s="303" t="s">
        <v>5830</v>
      </c>
      <c r="K622" s="298" t="s">
        <v>25</v>
      </c>
      <c r="L622" s="243"/>
      <c r="M622" s="306" t="s">
        <v>8792</v>
      </c>
      <c r="N622" s="198"/>
      <c r="O622" s="198"/>
    </row>
    <row r="623">
      <c r="A623" s="202" t="s">
        <v>6197</v>
      </c>
      <c r="B623" s="304" t="s">
        <v>8793</v>
      </c>
      <c r="C623" s="305" t="s">
        <v>8794</v>
      </c>
      <c r="D623" s="298" t="s">
        <v>25</v>
      </c>
      <c r="E623" s="299">
        <v>43949.5750462963</v>
      </c>
      <c r="F623" s="300" t="s">
        <v>5833</v>
      </c>
      <c r="G623" s="277" t="s">
        <v>8795</v>
      </c>
      <c r="H623" s="301" t="s">
        <v>5834</v>
      </c>
      <c r="I623" s="302" t="s">
        <v>8796</v>
      </c>
      <c r="J623" s="303" t="s">
        <v>15</v>
      </c>
      <c r="K623" s="298" t="s">
        <v>5835</v>
      </c>
      <c r="L623" s="243"/>
      <c r="M623" s="306" t="s">
        <v>8797</v>
      </c>
      <c r="N623" s="198"/>
      <c r="O623" s="198"/>
    </row>
    <row r="624">
      <c r="A624" s="202" t="s">
        <v>6197</v>
      </c>
      <c r="B624" s="304" t="s">
        <v>8798</v>
      </c>
      <c r="C624" s="305" t="s">
        <v>8799</v>
      </c>
      <c r="D624" s="298" t="s">
        <v>1469</v>
      </c>
      <c r="E624" s="299">
        <v>43948.123148148145</v>
      </c>
      <c r="F624" s="300" t="s">
        <v>5837</v>
      </c>
      <c r="G624" s="277" t="s">
        <v>8800</v>
      </c>
      <c r="H624" s="301" t="s">
        <v>5838</v>
      </c>
      <c r="I624" s="302" t="s">
        <v>8801</v>
      </c>
      <c r="J624" s="303" t="s">
        <v>15</v>
      </c>
      <c r="K624" s="298" t="s">
        <v>5840</v>
      </c>
      <c r="L624" s="307" t="s">
        <v>8802</v>
      </c>
      <c r="M624" s="244"/>
      <c r="N624" s="198"/>
      <c r="O624" s="198"/>
    </row>
    <row r="625">
      <c r="A625" s="202" t="s">
        <v>6197</v>
      </c>
      <c r="B625" s="304" t="s">
        <v>8803</v>
      </c>
      <c r="C625" s="305" t="s">
        <v>8804</v>
      </c>
      <c r="D625" s="298" t="s">
        <v>16</v>
      </c>
      <c r="E625" s="299">
        <v>43933.083344907405</v>
      </c>
      <c r="F625" s="300" t="s">
        <v>5842</v>
      </c>
      <c r="G625" s="277" t="s">
        <v>8805</v>
      </c>
      <c r="H625" s="301" t="s">
        <v>5843</v>
      </c>
      <c r="I625" s="302" t="s">
        <v>8806</v>
      </c>
      <c r="J625" s="303" t="s">
        <v>15</v>
      </c>
      <c r="K625" s="298" t="s">
        <v>467</v>
      </c>
      <c r="L625" s="243"/>
      <c r="M625" s="306" t="s">
        <v>8807</v>
      </c>
      <c r="N625" s="198"/>
      <c r="O625" s="198"/>
    </row>
    <row r="626">
      <c r="A626" s="202" t="s">
        <v>6197</v>
      </c>
      <c r="B626" s="304" t="s">
        <v>8808</v>
      </c>
      <c r="C626" s="305" t="s">
        <v>8809</v>
      </c>
      <c r="D626" s="298" t="s">
        <v>408</v>
      </c>
      <c r="E626" s="299">
        <v>43947.56413194445</v>
      </c>
      <c r="F626" s="300" t="s">
        <v>5845</v>
      </c>
      <c r="G626" s="277" t="s">
        <v>8791</v>
      </c>
      <c r="H626" s="301" t="s">
        <v>5846</v>
      </c>
      <c r="I626" s="302" t="s">
        <v>61</v>
      </c>
      <c r="J626" s="303" t="s">
        <v>15</v>
      </c>
      <c r="K626" s="298" t="s">
        <v>768</v>
      </c>
      <c r="L626" s="243"/>
      <c r="M626" s="306" t="s">
        <v>8810</v>
      </c>
      <c r="N626" s="198"/>
      <c r="O626" s="198"/>
    </row>
    <row r="627">
      <c r="A627" s="202" t="s">
        <v>6197</v>
      </c>
      <c r="B627" s="304" t="s">
        <v>8811</v>
      </c>
      <c r="C627" s="305" t="s">
        <v>8812</v>
      </c>
      <c r="D627" s="298" t="s">
        <v>408</v>
      </c>
      <c r="E627" s="299">
        <v>43946.28178240741</v>
      </c>
      <c r="F627" s="300" t="s">
        <v>5848</v>
      </c>
      <c r="G627" s="277" t="s">
        <v>8813</v>
      </c>
      <c r="H627" s="301" t="s">
        <v>1679</v>
      </c>
      <c r="I627" s="308" t="s">
        <v>8814</v>
      </c>
      <c r="J627" s="303" t="s">
        <v>15</v>
      </c>
      <c r="K627" s="298" t="s">
        <v>768</v>
      </c>
      <c r="L627" s="243"/>
      <c r="M627" s="306" t="s">
        <v>8815</v>
      </c>
      <c r="N627" s="198"/>
      <c r="O627" s="198"/>
    </row>
    <row r="628">
      <c r="A628" s="202" t="s">
        <v>6197</v>
      </c>
      <c r="B628" s="304" t="s">
        <v>8816</v>
      </c>
      <c r="C628" s="305" t="s">
        <v>8817</v>
      </c>
      <c r="D628" s="298" t="s">
        <v>534</v>
      </c>
      <c r="E628" s="299">
        <v>43944.47074074074</v>
      </c>
      <c r="F628" s="300" t="s">
        <v>5851</v>
      </c>
      <c r="G628" s="277" t="s">
        <v>8714</v>
      </c>
      <c r="H628" s="301" t="s">
        <v>5852</v>
      </c>
      <c r="I628" s="302" t="s">
        <v>61</v>
      </c>
      <c r="J628" s="303" t="s">
        <v>15</v>
      </c>
      <c r="K628" s="298" t="s">
        <v>534</v>
      </c>
      <c r="L628" s="243"/>
      <c r="M628" s="306" t="s">
        <v>8818</v>
      </c>
      <c r="N628" s="198"/>
      <c r="O628" s="198"/>
    </row>
    <row r="629">
      <c r="A629" s="202" t="s">
        <v>6197</v>
      </c>
      <c r="B629" s="304" t="s">
        <v>8819</v>
      </c>
      <c r="C629" s="305" t="s">
        <v>8820</v>
      </c>
      <c r="D629" s="298" t="s">
        <v>1551</v>
      </c>
      <c r="E629" s="299">
        <v>43945.267534722225</v>
      </c>
      <c r="F629" s="300" t="s">
        <v>5854</v>
      </c>
      <c r="G629" s="277" t="s">
        <v>8821</v>
      </c>
      <c r="H629" s="301" t="s">
        <v>5855</v>
      </c>
      <c r="I629" s="302" t="s">
        <v>8822</v>
      </c>
      <c r="J629" s="303" t="s">
        <v>15</v>
      </c>
      <c r="K629" s="298" t="s">
        <v>1551</v>
      </c>
      <c r="L629" s="243"/>
      <c r="M629" s="306" t="s">
        <v>8823</v>
      </c>
      <c r="N629" s="198"/>
      <c r="O629" s="198"/>
    </row>
    <row r="630">
      <c r="A630" s="202" t="s">
        <v>6197</v>
      </c>
      <c r="B630" s="304" t="s">
        <v>8824</v>
      </c>
      <c r="C630" s="305" t="s">
        <v>8825</v>
      </c>
      <c r="D630" s="298" t="s">
        <v>408</v>
      </c>
      <c r="E630" s="299">
        <v>43933.98788194444</v>
      </c>
      <c r="F630" s="300" t="s">
        <v>5858</v>
      </c>
      <c r="G630" s="277" t="s">
        <v>8826</v>
      </c>
      <c r="H630" s="301" t="s">
        <v>5859</v>
      </c>
      <c r="I630" s="302" t="s">
        <v>1874</v>
      </c>
      <c r="J630" s="303" t="s">
        <v>4185</v>
      </c>
      <c r="K630" s="298" t="s">
        <v>408</v>
      </c>
      <c r="L630" s="307" t="s">
        <v>8827</v>
      </c>
      <c r="M630" s="306" t="s">
        <v>8828</v>
      </c>
      <c r="N630" s="198"/>
      <c r="O630" s="198"/>
    </row>
    <row r="631">
      <c r="A631" s="202" t="s">
        <v>6197</v>
      </c>
      <c r="B631" s="304" t="s">
        <v>8829</v>
      </c>
      <c r="C631" s="305" t="s">
        <v>8830</v>
      </c>
      <c r="D631" s="298" t="s">
        <v>408</v>
      </c>
      <c r="E631" s="299">
        <v>43939.52854166667</v>
      </c>
      <c r="F631" s="300" t="s">
        <v>5861</v>
      </c>
      <c r="G631" s="277" t="s">
        <v>8831</v>
      </c>
      <c r="H631" s="301" t="s">
        <v>5862</v>
      </c>
      <c r="I631" s="302" t="s">
        <v>759</v>
      </c>
      <c r="J631" s="303" t="s">
        <v>5492</v>
      </c>
      <c r="K631" s="298" t="s">
        <v>408</v>
      </c>
      <c r="L631" s="243"/>
      <c r="M631" s="306" t="s">
        <v>8832</v>
      </c>
      <c r="N631" s="198"/>
      <c r="O631" s="198"/>
    </row>
    <row r="632">
      <c r="A632" s="202" t="s">
        <v>6197</v>
      </c>
      <c r="B632" s="304" t="s">
        <v>8833</v>
      </c>
      <c r="C632" s="305" t="s">
        <v>8834</v>
      </c>
      <c r="D632" s="298" t="s">
        <v>1551</v>
      </c>
      <c r="E632" s="309">
        <v>43952.611666666664</v>
      </c>
      <c r="F632" s="300" t="s">
        <v>5865</v>
      </c>
      <c r="G632" s="277" t="s">
        <v>8835</v>
      </c>
      <c r="H632" s="301" t="s">
        <v>4452</v>
      </c>
      <c r="I632" s="302" t="s">
        <v>2399</v>
      </c>
      <c r="J632" s="303" t="s">
        <v>15</v>
      </c>
      <c r="K632" s="298" t="s">
        <v>5868</v>
      </c>
      <c r="L632" s="243"/>
      <c r="M632" s="306" t="s">
        <v>8836</v>
      </c>
      <c r="N632" s="198"/>
      <c r="O632" s="198"/>
    </row>
    <row r="633">
      <c r="A633" s="202" t="s">
        <v>6197</v>
      </c>
      <c r="B633" s="304" t="s">
        <v>8837</v>
      </c>
      <c r="C633" s="305" t="s">
        <v>8838</v>
      </c>
      <c r="D633" s="298" t="s">
        <v>408</v>
      </c>
      <c r="E633" s="309">
        <v>43952.34953703704</v>
      </c>
      <c r="F633" s="300" t="s">
        <v>5871</v>
      </c>
      <c r="G633" s="277" t="s">
        <v>8839</v>
      </c>
      <c r="H633" s="301" t="s">
        <v>411</v>
      </c>
      <c r="I633" s="302" t="s">
        <v>14</v>
      </c>
      <c r="J633" s="303" t="s">
        <v>412</v>
      </c>
      <c r="K633" s="298" t="s">
        <v>768</v>
      </c>
      <c r="L633" s="243"/>
      <c r="M633" s="306" t="s">
        <v>8840</v>
      </c>
      <c r="N633" s="198"/>
      <c r="O633" s="198"/>
    </row>
    <row r="634">
      <c r="A634" s="202" t="s">
        <v>6197</v>
      </c>
      <c r="B634" s="304" t="s">
        <v>8841</v>
      </c>
      <c r="C634" s="305" t="s">
        <v>8842</v>
      </c>
      <c r="D634" s="298" t="s">
        <v>5872</v>
      </c>
      <c r="E634" s="309">
        <v>43952.477800925924</v>
      </c>
      <c r="F634" s="300" t="s">
        <v>5874</v>
      </c>
      <c r="G634" s="277" t="s">
        <v>8843</v>
      </c>
      <c r="H634" s="301" t="s">
        <v>5875</v>
      </c>
      <c r="I634" s="302" t="s">
        <v>61</v>
      </c>
      <c r="J634" s="303" t="s">
        <v>15</v>
      </c>
      <c r="K634" s="298" t="s">
        <v>5581</v>
      </c>
      <c r="L634" s="243"/>
      <c r="M634" s="244"/>
      <c r="N634" s="198"/>
      <c r="O634" s="198"/>
    </row>
    <row r="635">
      <c r="A635" s="202" t="s">
        <v>6197</v>
      </c>
      <c r="B635" s="304" t="s">
        <v>8844</v>
      </c>
      <c r="C635" s="305" t="s">
        <v>8845</v>
      </c>
      <c r="D635" s="298" t="s">
        <v>16</v>
      </c>
      <c r="E635" s="309">
        <v>43952.865115740744</v>
      </c>
      <c r="F635" s="300" t="s">
        <v>5877</v>
      </c>
      <c r="G635" s="277" t="s">
        <v>8846</v>
      </c>
      <c r="H635" s="301" t="s">
        <v>684</v>
      </c>
      <c r="I635" s="302" t="s">
        <v>61</v>
      </c>
      <c r="J635" s="303" t="s">
        <v>8847</v>
      </c>
      <c r="K635" s="298" t="s">
        <v>8848</v>
      </c>
      <c r="L635" s="243"/>
      <c r="M635" s="244"/>
      <c r="N635" s="198"/>
      <c r="O635" s="198"/>
    </row>
    <row r="636">
      <c r="A636" s="202" t="s">
        <v>6197</v>
      </c>
      <c r="B636" s="304" t="s">
        <v>8849</v>
      </c>
      <c r="C636" s="305" t="s">
        <v>8850</v>
      </c>
      <c r="D636" s="298" t="s">
        <v>16</v>
      </c>
      <c r="E636" s="309">
        <v>43952.37736111111</v>
      </c>
      <c r="F636" s="300" t="s">
        <v>5879</v>
      </c>
      <c r="G636" s="277" t="s">
        <v>8851</v>
      </c>
      <c r="H636" s="301" t="s">
        <v>684</v>
      </c>
      <c r="I636" s="302" t="s">
        <v>2195</v>
      </c>
      <c r="J636" s="303" t="s">
        <v>5880</v>
      </c>
      <c r="K636" s="298" t="s">
        <v>5881</v>
      </c>
      <c r="L636" s="243"/>
      <c r="M636" s="244"/>
      <c r="N636" s="198"/>
      <c r="O636" s="198"/>
    </row>
    <row r="637">
      <c r="A637" s="202" t="s">
        <v>6197</v>
      </c>
      <c r="B637" s="304" t="s">
        <v>8852</v>
      </c>
      <c r="C637" s="305" t="s">
        <v>8853</v>
      </c>
      <c r="D637" s="298" t="s">
        <v>49</v>
      </c>
      <c r="E637" s="299">
        <v>43946.55569444445</v>
      </c>
      <c r="F637" s="300" t="s">
        <v>5883</v>
      </c>
      <c r="G637" s="277" t="s">
        <v>8854</v>
      </c>
      <c r="H637" s="301" t="s">
        <v>3143</v>
      </c>
      <c r="I637" s="302" t="s">
        <v>15</v>
      </c>
      <c r="J637" s="303" t="s">
        <v>346</v>
      </c>
      <c r="K637" s="298" t="s">
        <v>49</v>
      </c>
      <c r="L637" s="243"/>
      <c r="M637" s="244"/>
      <c r="N637" s="198"/>
      <c r="O637" s="198"/>
    </row>
    <row r="638">
      <c r="A638" s="202" t="s">
        <v>6197</v>
      </c>
      <c r="B638" s="304" t="s">
        <v>8855</v>
      </c>
      <c r="C638" s="305" t="s">
        <v>8856</v>
      </c>
      <c r="D638" s="298" t="s">
        <v>25</v>
      </c>
      <c r="E638" s="299">
        <v>43949.549849537034</v>
      </c>
      <c r="F638" s="300" t="s">
        <v>5886</v>
      </c>
      <c r="G638" s="277" t="s">
        <v>8857</v>
      </c>
      <c r="H638" s="301" t="s">
        <v>5887</v>
      </c>
      <c r="I638" s="302" t="s">
        <v>15</v>
      </c>
      <c r="J638" s="303" t="s">
        <v>61</v>
      </c>
      <c r="K638" s="298" t="s">
        <v>5888</v>
      </c>
      <c r="L638" s="243"/>
      <c r="M638" s="306" t="s">
        <v>8858</v>
      </c>
      <c r="N638" s="198"/>
      <c r="O638" s="198"/>
    </row>
    <row r="639">
      <c r="A639" s="202" t="s">
        <v>6197</v>
      </c>
      <c r="B639" s="304" t="s">
        <v>8859</v>
      </c>
      <c r="C639" s="305" t="s">
        <v>8860</v>
      </c>
      <c r="D639" s="298" t="s">
        <v>1737</v>
      </c>
      <c r="E639" s="299">
        <v>43949.466458333336</v>
      </c>
      <c r="F639" s="300" t="s">
        <v>5890</v>
      </c>
      <c r="G639" s="277" t="s">
        <v>8861</v>
      </c>
      <c r="H639" s="301" t="s">
        <v>5891</v>
      </c>
      <c r="I639" s="302" t="s">
        <v>61</v>
      </c>
      <c r="J639" s="303" t="s">
        <v>5880</v>
      </c>
      <c r="K639" s="298" t="s">
        <v>5892</v>
      </c>
      <c r="L639" s="243"/>
      <c r="M639" s="306" t="s">
        <v>8862</v>
      </c>
      <c r="N639" s="198"/>
      <c r="O639" s="198"/>
    </row>
    <row r="640">
      <c r="A640" s="202" t="s">
        <v>6197</v>
      </c>
      <c r="B640" s="304" t="s">
        <v>8863</v>
      </c>
      <c r="C640" s="305" t="s">
        <v>8864</v>
      </c>
      <c r="D640" s="298" t="s">
        <v>91</v>
      </c>
      <c r="E640" s="299">
        <v>43948.64726851852</v>
      </c>
      <c r="F640" s="300" t="s">
        <v>5898</v>
      </c>
      <c r="G640" s="277" t="s">
        <v>8865</v>
      </c>
      <c r="H640" s="301" t="s">
        <v>5900</v>
      </c>
      <c r="I640" s="302" t="s">
        <v>8866</v>
      </c>
      <c r="J640" s="303" t="s">
        <v>96</v>
      </c>
      <c r="K640" s="298" t="s">
        <v>5901</v>
      </c>
      <c r="L640" s="243"/>
      <c r="M640" s="306" t="s">
        <v>8867</v>
      </c>
      <c r="N640" s="198"/>
      <c r="O640" s="198"/>
    </row>
    <row r="641">
      <c r="A641" s="202" t="s">
        <v>6197</v>
      </c>
      <c r="B641" s="304" t="s">
        <v>8868</v>
      </c>
      <c r="C641" s="305" t="s">
        <v>8869</v>
      </c>
      <c r="D641" s="298" t="s">
        <v>25</v>
      </c>
      <c r="E641" s="299">
        <v>43945.520266203705</v>
      </c>
      <c r="F641" s="300" t="s">
        <v>5903</v>
      </c>
      <c r="G641" s="277" t="s">
        <v>8870</v>
      </c>
      <c r="H641" s="301" t="s">
        <v>678</v>
      </c>
      <c r="I641" s="302" t="s">
        <v>829</v>
      </c>
      <c r="J641" s="303" t="s">
        <v>15</v>
      </c>
      <c r="K641" s="298" t="s">
        <v>5904</v>
      </c>
      <c r="L641" s="243"/>
      <c r="M641" s="306" t="s">
        <v>8871</v>
      </c>
      <c r="N641" s="198"/>
      <c r="O641" s="198"/>
    </row>
    <row r="642">
      <c r="A642" s="202" t="s">
        <v>6197</v>
      </c>
      <c r="B642" s="304" t="s">
        <v>8872</v>
      </c>
      <c r="C642" s="305" t="s">
        <v>8873</v>
      </c>
      <c r="D642" s="298" t="s">
        <v>25</v>
      </c>
      <c r="E642" s="299">
        <v>43945.57275462963</v>
      </c>
      <c r="F642" s="300" t="s">
        <v>5906</v>
      </c>
      <c r="G642" s="277" t="s">
        <v>8874</v>
      </c>
      <c r="H642" s="301" t="s">
        <v>5907</v>
      </c>
      <c r="I642" s="302" t="s">
        <v>61</v>
      </c>
      <c r="J642" s="303" t="s">
        <v>8875</v>
      </c>
      <c r="K642" s="298" t="s">
        <v>25</v>
      </c>
      <c r="L642" s="243"/>
      <c r="M642" s="306" t="s">
        <v>8876</v>
      </c>
      <c r="N642" s="198"/>
      <c r="O642" s="198"/>
    </row>
    <row r="643">
      <c r="A643" s="202" t="s">
        <v>6197</v>
      </c>
      <c r="B643" s="304" t="s">
        <v>8877</v>
      </c>
      <c r="C643" s="305" t="s">
        <v>8878</v>
      </c>
      <c r="D643" s="298" t="s">
        <v>25</v>
      </c>
      <c r="E643" s="299">
        <v>43949.050775462965</v>
      </c>
      <c r="F643" s="300" t="s">
        <v>5909</v>
      </c>
      <c r="G643" s="277" t="s">
        <v>8879</v>
      </c>
      <c r="H643" s="301" t="s">
        <v>5910</v>
      </c>
      <c r="I643" s="302" t="s">
        <v>61</v>
      </c>
      <c r="J643" s="303" t="s">
        <v>15</v>
      </c>
      <c r="K643" s="298" t="s">
        <v>5911</v>
      </c>
      <c r="L643" s="243"/>
      <c r="M643" s="306" t="s">
        <v>8880</v>
      </c>
      <c r="N643" s="198"/>
      <c r="O643" s="198"/>
    </row>
    <row r="644">
      <c r="A644" s="202" t="s">
        <v>6197</v>
      </c>
      <c r="B644" s="304" t="s">
        <v>8881</v>
      </c>
      <c r="C644" s="305" t="s">
        <v>8882</v>
      </c>
      <c r="D644" s="298" t="s">
        <v>41</v>
      </c>
      <c r="E644" s="299">
        <v>43947.0024537037</v>
      </c>
      <c r="F644" s="300" t="s">
        <v>5914</v>
      </c>
      <c r="G644" s="277" t="s">
        <v>8883</v>
      </c>
      <c r="H644" s="301" t="s">
        <v>5915</v>
      </c>
      <c r="I644" s="302" t="s">
        <v>61</v>
      </c>
      <c r="J644" s="303" t="s">
        <v>8847</v>
      </c>
      <c r="K644" s="298" t="s">
        <v>41</v>
      </c>
      <c r="L644" s="243"/>
      <c r="M644" s="306" t="s">
        <v>8884</v>
      </c>
      <c r="N644" s="198"/>
      <c r="O644" s="198"/>
    </row>
    <row r="645">
      <c r="A645" s="202" t="s">
        <v>6197</v>
      </c>
      <c r="B645" s="304" t="s">
        <v>8877</v>
      </c>
      <c r="C645" s="305" t="s">
        <v>8878</v>
      </c>
      <c r="D645" s="298" t="s">
        <v>25</v>
      </c>
      <c r="E645" s="299">
        <v>43948.693240740744</v>
      </c>
      <c r="F645" s="300" t="s">
        <v>5918</v>
      </c>
      <c r="G645" s="277" t="s">
        <v>8879</v>
      </c>
      <c r="H645" s="301" t="s">
        <v>5919</v>
      </c>
      <c r="I645" s="302" t="s">
        <v>61</v>
      </c>
      <c r="J645" s="303" t="s">
        <v>15</v>
      </c>
      <c r="K645" s="298" t="s">
        <v>5911</v>
      </c>
      <c r="L645" s="243"/>
      <c r="M645" s="306" t="s">
        <v>8885</v>
      </c>
      <c r="N645" s="198"/>
      <c r="O645" s="198"/>
    </row>
    <row r="646">
      <c r="A646" s="202" t="s">
        <v>6197</v>
      </c>
      <c r="B646" s="304" t="s">
        <v>8886</v>
      </c>
      <c r="C646" s="251"/>
      <c r="D646" s="298" t="s">
        <v>25</v>
      </c>
      <c r="E646" s="299">
        <v>43946.88303240741</v>
      </c>
      <c r="F646" s="300" t="s">
        <v>5921</v>
      </c>
      <c r="G646" s="277" t="s">
        <v>8887</v>
      </c>
      <c r="H646" s="301" t="s">
        <v>2321</v>
      </c>
      <c r="I646" s="302" t="s">
        <v>61</v>
      </c>
      <c r="J646" s="303" t="s">
        <v>15</v>
      </c>
      <c r="K646" s="298" t="s">
        <v>5922</v>
      </c>
      <c r="L646" s="243"/>
      <c r="M646" s="306" t="s">
        <v>8888</v>
      </c>
      <c r="N646" s="198"/>
      <c r="O646" s="198"/>
    </row>
    <row r="647">
      <c r="A647" s="202" t="s">
        <v>6197</v>
      </c>
      <c r="B647" s="304" t="s">
        <v>8889</v>
      </c>
      <c r="C647" s="305" t="s">
        <v>8890</v>
      </c>
      <c r="D647" s="298" t="s">
        <v>25</v>
      </c>
      <c r="E647" s="299">
        <v>43939.311689814815</v>
      </c>
      <c r="F647" s="300" t="s">
        <v>5928</v>
      </c>
      <c r="G647" s="277" t="s">
        <v>8891</v>
      </c>
      <c r="H647" s="301" t="s">
        <v>5929</v>
      </c>
      <c r="I647" s="302" t="s">
        <v>14</v>
      </c>
      <c r="J647" s="303" t="s">
        <v>15</v>
      </c>
      <c r="K647" s="298" t="s">
        <v>5930</v>
      </c>
      <c r="L647" s="243"/>
      <c r="M647" s="306" t="s">
        <v>8892</v>
      </c>
      <c r="N647" s="198"/>
      <c r="O647" s="198"/>
    </row>
    <row r="648">
      <c r="A648" s="202" t="s">
        <v>6197</v>
      </c>
      <c r="B648" s="304" t="s">
        <v>8893</v>
      </c>
      <c r="C648" s="305" t="s">
        <v>8894</v>
      </c>
      <c r="D648" s="298" t="s">
        <v>25</v>
      </c>
      <c r="E648" s="299">
        <v>43937.22293981481</v>
      </c>
      <c r="F648" s="300" t="s">
        <v>5932</v>
      </c>
      <c r="G648" s="277" t="s">
        <v>8879</v>
      </c>
      <c r="H648" s="301" t="s">
        <v>678</v>
      </c>
      <c r="I648" s="302" t="s">
        <v>61</v>
      </c>
      <c r="J648" s="303" t="s">
        <v>15</v>
      </c>
      <c r="K648" s="298" t="s">
        <v>5933</v>
      </c>
      <c r="L648" s="243"/>
      <c r="M648" s="306" t="s">
        <v>8895</v>
      </c>
      <c r="N648" s="198"/>
      <c r="O648" s="198"/>
    </row>
    <row r="649">
      <c r="A649" s="202" t="s">
        <v>6197</v>
      </c>
      <c r="B649" s="304" t="s">
        <v>8896</v>
      </c>
      <c r="C649" s="305" t="s">
        <v>8897</v>
      </c>
      <c r="D649" s="298" t="s">
        <v>25</v>
      </c>
      <c r="E649" s="299">
        <v>43935.556863425925</v>
      </c>
      <c r="F649" s="300" t="s">
        <v>5935</v>
      </c>
      <c r="G649" s="277" t="s">
        <v>8898</v>
      </c>
      <c r="H649" s="301" t="s">
        <v>5712</v>
      </c>
      <c r="I649" s="302" t="s">
        <v>759</v>
      </c>
      <c r="J649" s="303" t="s">
        <v>15</v>
      </c>
      <c r="K649" s="298" t="s">
        <v>5936</v>
      </c>
      <c r="L649" s="243"/>
      <c r="M649" s="306" t="s">
        <v>8899</v>
      </c>
      <c r="N649" s="198"/>
      <c r="O649" s="198"/>
    </row>
    <row r="650">
      <c r="A650" s="202" t="s">
        <v>6197</v>
      </c>
      <c r="B650" s="304" t="s">
        <v>8900</v>
      </c>
      <c r="C650" s="305" t="s">
        <v>8901</v>
      </c>
      <c r="D650" s="298" t="s">
        <v>16</v>
      </c>
      <c r="E650" s="309">
        <v>43952.80158564815</v>
      </c>
      <c r="F650" s="300" t="s">
        <v>5938</v>
      </c>
      <c r="G650" s="277" t="s">
        <v>8902</v>
      </c>
      <c r="H650" s="301" t="s">
        <v>5939</v>
      </c>
      <c r="I650" s="302" t="s">
        <v>61</v>
      </c>
      <c r="J650" s="302" t="s">
        <v>5940</v>
      </c>
      <c r="K650" s="298" t="s">
        <v>5941</v>
      </c>
      <c r="L650" s="243"/>
      <c r="M650" s="306" t="s">
        <v>8903</v>
      </c>
      <c r="N650" s="198"/>
      <c r="O650" s="198"/>
    </row>
    <row r="651">
      <c r="A651" s="202" t="s">
        <v>6197</v>
      </c>
      <c r="B651" s="304" t="s">
        <v>8904</v>
      </c>
      <c r="C651" s="305" t="s">
        <v>8905</v>
      </c>
      <c r="D651" s="298" t="s">
        <v>1551</v>
      </c>
      <c r="E651" s="309">
        <v>43952.916597222225</v>
      </c>
      <c r="F651" s="300" t="s">
        <v>5943</v>
      </c>
      <c r="G651" s="277" t="s">
        <v>8906</v>
      </c>
      <c r="H651" s="301" t="s">
        <v>5944</v>
      </c>
      <c r="I651" s="302" t="s">
        <v>61</v>
      </c>
      <c r="J651" s="303" t="s">
        <v>2585</v>
      </c>
      <c r="K651" s="298" t="s">
        <v>5945</v>
      </c>
      <c r="L651" s="243"/>
      <c r="M651" s="306" t="s">
        <v>8907</v>
      </c>
      <c r="N651" s="198"/>
      <c r="O651" s="198"/>
    </row>
    <row r="652">
      <c r="A652" s="202" t="s">
        <v>6197</v>
      </c>
      <c r="B652" s="304" t="s">
        <v>8908</v>
      </c>
      <c r="C652" s="305" t="s">
        <v>8909</v>
      </c>
      <c r="D652" s="298" t="s">
        <v>615</v>
      </c>
      <c r="E652" s="299">
        <v>43950.70484953704</v>
      </c>
      <c r="F652" s="300" t="s">
        <v>5947</v>
      </c>
      <c r="G652" s="277" t="s">
        <v>8910</v>
      </c>
      <c r="H652" s="301" t="s">
        <v>5948</v>
      </c>
      <c r="I652" s="302" t="s">
        <v>61</v>
      </c>
      <c r="J652" s="303" t="s">
        <v>15</v>
      </c>
      <c r="K652" s="298" t="s">
        <v>5949</v>
      </c>
      <c r="L652" s="243"/>
      <c r="M652" s="306" t="s">
        <v>8911</v>
      </c>
      <c r="N652" s="198"/>
      <c r="O652" s="198"/>
    </row>
    <row r="653">
      <c r="A653" s="202" t="s">
        <v>6197</v>
      </c>
      <c r="B653" s="304" t="s">
        <v>8912</v>
      </c>
      <c r="C653" s="305" t="s">
        <v>8913</v>
      </c>
      <c r="D653" s="298" t="s">
        <v>77</v>
      </c>
      <c r="E653" s="299">
        <v>43949.154270833336</v>
      </c>
      <c r="F653" s="300" t="s">
        <v>5951</v>
      </c>
      <c r="G653" s="277" t="s">
        <v>8914</v>
      </c>
      <c r="H653" s="301" t="s">
        <v>396</v>
      </c>
      <c r="I653" s="302" t="s">
        <v>61</v>
      </c>
      <c r="J653" s="303" t="s">
        <v>5460</v>
      </c>
      <c r="K653" s="298" t="s">
        <v>77</v>
      </c>
      <c r="L653" s="307" t="s">
        <v>8915</v>
      </c>
      <c r="M653" s="244"/>
      <c r="N653" s="198"/>
      <c r="O653" s="198"/>
    </row>
    <row r="654">
      <c r="A654" s="202" t="s">
        <v>6197</v>
      </c>
      <c r="B654" s="304" t="s">
        <v>8916</v>
      </c>
      <c r="C654" s="305" t="s">
        <v>8917</v>
      </c>
      <c r="D654" s="298" t="s">
        <v>615</v>
      </c>
      <c r="E654" s="299">
        <v>43948.661203703705</v>
      </c>
      <c r="F654" s="300" t="s">
        <v>5954</v>
      </c>
      <c r="G654" s="277" t="s">
        <v>8918</v>
      </c>
      <c r="H654" s="301" t="s">
        <v>5955</v>
      </c>
      <c r="I654" s="302" t="s">
        <v>61</v>
      </c>
      <c r="J654" s="303" t="s">
        <v>5956</v>
      </c>
      <c r="K654" s="298" t="s">
        <v>5957</v>
      </c>
      <c r="L654" s="243"/>
      <c r="M654" s="306" t="s">
        <v>8919</v>
      </c>
      <c r="N654" s="198"/>
      <c r="O654" s="198"/>
    </row>
    <row r="655">
      <c r="A655" s="202" t="s">
        <v>6197</v>
      </c>
      <c r="B655" s="304" t="s">
        <v>8900</v>
      </c>
      <c r="C655" s="305" t="s">
        <v>8901</v>
      </c>
      <c r="D655" s="298" t="s">
        <v>16</v>
      </c>
      <c r="E655" s="299">
        <v>43951.80306712963</v>
      </c>
      <c r="F655" s="300" t="s">
        <v>5959</v>
      </c>
      <c r="G655" s="277" t="s">
        <v>8902</v>
      </c>
      <c r="H655" s="301" t="s">
        <v>5960</v>
      </c>
      <c r="I655" s="302" t="s">
        <v>2195</v>
      </c>
      <c r="J655" s="303" t="s">
        <v>584</v>
      </c>
      <c r="K655" s="298" t="s">
        <v>5941</v>
      </c>
      <c r="L655" s="243"/>
      <c r="M655" s="306" t="s">
        <v>8920</v>
      </c>
      <c r="N655" s="198"/>
      <c r="O655" s="198"/>
    </row>
    <row r="656">
      <c r="A656" s="202" t="s">
        <v>6197</v>
      </c>
      <c r="B656" s="304" t="s">
        <v>8921</v>
      </c>
      <c r="C656" s="305" t="s">
        <v>8922</v>
      </c>
      <c r="D656" s="298" t="s">
        <v>77</v>
      </c>
      <c r="E656" s="299">
        <v>43949.48521990741</v>
      </c>
      <c r="F656" s="300" t="s">
        <v>5963</v>
      </c>
      <c r="G656" s="277" t="s">
        <v>8923</v>
      </c>
      <c r="H656" s="301" t="s">
        <v>5964</v>
      </c>
      <c r="I656" s="302" t="s">
        <v>61</v>
      </c>
      <c r="J656" s="303" t="s">
        <v>713</v>
      </c>
      <c r="K656" s="298" t="s">
        <v>728</v>
      </c>
      <c r="L656" s="243"/>
      <c r="M656" s="306" t="s">
        <v>8924</v>
      </c>
      <c r="N656" s="198"/>
      <c r="O656" s="198"/>
    </row>
    <row r="657">
      <c r="A657" s="202" t="s">
        <v>6197</v>
      </c>
      <c r="B657" s="304" t="s">
        <v>8925</v>
      </c>
      <c r="C657" s="305" t="s">
        <v>8926</v>
      </c>
      <c r="D657" s="298" t="s">
        <v>77</v>
      </c>
      <c r="E657" s="309">
        <v>43952.84027777778</v>
      </c>
      <c r="F657" s="300" t="s">
        <v>5966</v>
      </c>
      <c r="G657" s="277" t="s">
        <v>8918</v>
      </c>
      <c r="H657" s="301" t="s">
        <v>5967</v>
      </c>
      <c r="I657" s="302" t="s">
        <v>61</v>
      </c>
      <c r="J657" s="303" t="s">
        <v>713</v>
      </c>
      <c r="K657" s="298" t="s">
        <v>728</v>
      </c>
      <c r="L657" s="307" t="s">
        <v>8927</v>
      </c>
      <c r="M657" s="306" t="s">
        <v>8928</v>
      </c>
      <c r="N657" s="198"/>
      <c r="O657" s="198"/>
    </row>
    <row r="658">
      <c r="A658" s="202" t="s">
        <v>6197</v>
      </c>
      <c r="B658" s="304" t="s">
        <v>8929</v>
      </c>
      <c r="C658" s="305" t="s">
        <v>8930</v>
      </c>
      <c r="D658" s="298" t="s">
        <v>77</v>
      </c>
      <c r="E658" s="309">
        <v>43952.231400462966</v>
      </c>
      <c r="F658" s="300" t="s">
        <v>5969</v>
      </c>
      <c r="G658" s="277" t="s">
        <v>8923</v>
      </c>
      <c r="H658" s="301" t="s">
        <v>3736</v>
      </c>
      <c r="I658" s="302" t="s">
        <v>454</v>
      </c>
      <c r="J658" s="303" t="s">
        <v>713</v>
      </c>
      <c r="K658" s="298" t="s">
        <v>728</v>
      </c>
      <c r="L658" s="307" t="s">
        <v>8931</v>
      </c>
      <c r="M658" s="306" t="s">
        <v>8932</v>
      </c>
      <c r="N658" s="198"/>
      <c r="O658" s="198"/>
    </row>
    <row r="659">
      <c r="A659" s="202" t="s">
        <v>6197</v>
      </c>
      <c r="B659" s="304" t="s">
        <v>8933</v>
      </c>
      <c r="C659" s="305" t="s">
        <v>8934</v>
      </c>
      <c r="D659" s="298" t="s">
        <v>615</v>
      </c>
      <c r="E659" s="299">
        <v>43950.10103009259</v>
      </c>
      <c r="F659" s="300" t="s">
        <v>5972</v>
      </c>
      <c r="G659" s="277" t="s">
        <v>8935</v>
      </c>
      <c r="H659" s="301" t="s">
        <v>5973</v>
      </c>
      <c r="I659" s="302" t="s">
        <v>61</v>
      </c>
      <c r="J659" s="303" t="s">
        <v>5956</v>
      </c>
      <c r="K659" s="298" t="s">
        <v>5974</v>
      </c>
      <c r="L659" s="307" t="s">
        <v>8936</v>
      </c>
      <c r="M659" s="244"/>
      <c r="N659" s="198"/>
      <c r="O659" s="198"/>
    </row>
    <row r="660">
      <c r="A660" s="202" t="s">
        <v>6197</v>
      </c>
      <c r="B660" s="304" t="s">
        <v>8937</v>
      </c>
      <c r="C660" s="305" t="s">
        <v>8938</v>
      </c>
      <c r="D660" s="298" t="s">
        <v>77</v>
      </c>
      <c r="E660" s="309">
        <v>43953.66019675926</v>
      </c>
      <c r="F660" s="300" t="s">
        <v>5976</v>
      </c>
      <c r="G660" s="277" t="s">
        <v>8939</v>
      </c>
      <c r="H660" s="301" t="s">
        <v>5978</v>
      </c>
      <c r="I660" s="302" t="s">
        <v>61</v>
      </c>
      <c r="J660" s="303" t="s">
        <v>156</v>
      </c>
      <c r="K660" s="298" t="s">
        <v>104</v>
      </c>
      <c r="L660" s="243"/>
      <c r="M660" s="306" t="s">
        <v>8940</v>
      </c>
      <c r="N660" s="198"/>
      <c r="O660" s="198"/>
    </row>
    <row r="661">
      <c r="A661" s="202" t="s">
        <v>6197</v>
      </c>
      <c r="B661" s="304" t="s">
        <v>8941</v>
      </c>
      <c r="C661" s="305" t="s">
        <v>8942</v>
      </c>
      <c r="D661" s="298" t="s">
        <v>423</v>
      </c>
      <c r="E661" s="299">
        <v>43948.90550925926</v>
      </c>
      <c r="F661" s="300" t="s">
        <v>5981</v>
      </c>
      <c r="G661" s="277" t="s">
        <v>8943</v>
      </c>
      <c r="H661" s="301" t="s">
        <v>5982</v>
      </c>
      <c r="I661" s="302" t="s">
        <v>61</v>
      </c>
      <c r="J661" s="303" t="s">
        <v>8944</v>
      </c>
      <c r="K661" s="298" t="s">
        <v>5983</v>
      </c>
      <c r="L661" s="243"/>
      <c r="M661" s="306" t="s">
        <v>8945</v>
      </c>
      <c r="N661" s="198"/>
      <c r="O661" s="198"/>
    </row>
    <row r="662">
      <c r="A662" s="202" t="s">
        <v>6197</v>
      </c>
      <c r="B662" s="304" t="s">
        <v>8946</v>
      </c>
      <c r="C662" s="305" t="s">
        <v>8947</v>
      </c>
      <c r="D662" s="298" t="s">
        <v>423</v>
      </c>
      <c r="E662" s="299">
        <v>43950.69740740741</v>
      </c>
      <c r="F662" s="300" t="s">
        <v>5985</v>
      </c>
      <c r="G662" s="277" t="s">
        <v>8943</v>
      </c>
      <c r="H662" s="301" t="s">
        <v>5986</v>
      </c>
      <c r="I662" s="302" t="s">
        <v>61</v>
      </c>
      <c r="J662" s="303" t="s">
        <v>8944</v>
      </c>
      <c r="K662" s="298" t="s">
        <v>5983</v>
      </c>
      <c r="L662" s="243"/>
      <c r="M662" s="306" t="s">
        <v>8948</v>
      </c>
      <c r="N662" s="198"/>
      <c r="O662" s="198"/>
    </row>
    <row r="663">
      <c r="A663" s="202" t="s">
        <v>6197</v>
      </c>
      <c r="B663" s="304" t="s">
        <v>8949</v>
      </c>
      <c r="C663" s="305" t="s">
        <v>8950</v>
      </c>
      <c r="D663" s="298" t="s">
        <v>423</v>
      </c>
      <c r="E663" s="299">
        <v>43949.48166666667</v>
      </c>
      <c r="F663" s="300" t="s">
        <v>5988</v>
      </c>
      <c r="G663" s="277" t="s">
        <v>8943</v>
      </c>
      <c r="H663" s="301" t="s">
        <v>5986</v>
      </c>
      <c r="I663" s="302" t="s">
        <v>61</v>
      </c>
      <c r="J663" s="303" t="s">
        <v>8944</v>
      </c>
      <c r="K663" s="298" t="s">
        <v>5983</v>
      </c>
      <c r="L663" s="243"/>
      <c r="M663" s="306" t="s">
        <v>8951</v>
      </c>
      <c r="N663" s="198"/>
      <c r="O663" s="198"/>
    </row>
    <row r="664">
      <c r="A664" s="202" t="s">
        <v>6197</v>
      </c>
      <c r="B664" s="304" t="s">
        <v>8952</v>
      </c>
      <c r="C664" s="305" t="s">
        <v>8953</v>
      </c>
      <c r="D664" s="298" t="s">
        <v>423</v>
      </c>
      <c r="E664" s="299">
        <v>43950.17920138889</v>
      </c>
      <c r="F664" s="300" t="s">
        <v>5990</v>
      </c>
      <c r="G664" s="277" t="s">
        <v>8943</v>
      </c>
      <c r="H664" s="310" t="s">
        <v>5991</v>
      </c>
      <c r="I664" s="302" t="s">
        <v>61</v>
      </c>
      <c r="J664" s="303" t="s">
        <v>8944</v>
      </c>
      <c r="K664" s="298" t="s">
        <v>5983</v>
      </c>
      <c r="L664" s="243" t="s">
        <v>8954</v>
      </c>
      <c r="M664" s="244"/>
      <c r="N664" s="198"/>
      <c r="O664" s="198"/>
    </row>
    <row r="665">
      <c r="A665" s="202" t="s">
        <v>6197</v>
      </c>
      <c r="B665" s="304" t="s">
        <v>8955</v>
      </c>
      <c r="C665" s="305" t="s">
        <v>8956</v>
      </c>
      <c r="D665" s="298" t="s">
        <v>423</v>
      </c>
      <c r="E665" s="299">
        <v>43949.84333333333</v>
      </c>
      <c r="F665" s="300" t="s">
        <v>5995</v>
      </c>
      <c r="G665" s="277" t="s">
        <v>8957</v>
      </c>
      <c r="H665" s="301" t="s">
        <v>5996</v>
      </c>
      <c r="I665" s="302" t="s">
        <v>61</v>
      </c>
      <c r="J665" s="303" t="s">
        <v>311</v>
      </c>
      <c r="K665" s="298" t="s">
        <v>5983</v>
      </c>
      <c r="L665" s="243"/>
      <c r="M665" s="306" t="s">
        <v>8958</v>
      </c>
      <c r="N665" s="198"/>
      <c r="O665" s="198"/>
    </row>
    <row r="666">
      <c r="A666" s="202" t="s">
        <v>6197</v>
      </c>
      <c r="B666" s="304" t="s">
        <v>8959</v>
      </c>
      <c r="C666" s="305" t="s">
        <v>8960</v>
      </c>
      <c r="D666" s="298" t="s">
        <v>423</v>
      </c>
      <c r="E666" s="299">
        <v>43950.85778935185</v>
      </c>
      <c r="F666" s="300" t="s">
        <v>6000</v>
      </c>
      <c r="G666" s="277" t="s">
        <v>8957</v>
      </c>
      <c r="H666" s="301" t="s">
        <v>6001</v>
      </c>
      <c r="I666" s="302" t="s">
        <v>61</v>
      </c>
      <c r="J666" s="303" t="s">
        <v>174</v>
      </c>
      <c r="K666" s="298" t="s">
        <v>5992</v>
      </c>
      <c r="L666" s="243"/>
      <c r="M666" s="306" t="s">
        <v>8961</v>
      </c>
      <c r="N666" s="198"/>
      <c r="O666" s="198"/>
    </row>
    <row r="667">
      <c r="A667" s="202" t="s">
        <v>6197</v>
      </c>
      <c r="B667" s="304" t="s">
        <v>8962</v>
      </c>
      <c r="C667" s="305" t="s">
        <v>8963</v>
      </c>
      <c r="D667" s="298" t="s">
        <v>423</v>
      </c>
      <c r="E667" s="299">
        <v>43950.41746527778</v>
      </c>
      <c r="F667" s="300" t="s">
        <v>6003</v>
      </c>
      <c r="G667" s="277" t="s">
        <v>8957</v>
      </c>
      <c r="H667" s="301" t="s">
        <v>6004</v>
      </c>
      <c r="I667" s="302" t="s">
        <v>61</v>
      </c>
      <c r="J667" s="303" t="s">
        <v>174</v>
      </c>
      <c r="K667" s="298" t="s">
        <v>5992</v>
      </c>
      <c r="L667" s="243"/>
      <c r="M667" s="306" t="s">
        <v>8964</v>
      </c>
      <c r="N667" s="198"/>
      <c r="O667" s="198"/>
    </row>
    <row r="668">
      <c r="A668" s="202" t="s">
        <v>6197</v>
      </c>
      <c r="B668" s="304" t="s">
        <v>8965</v>
      </c>
      <c r="C668" s="305" t="s">
        <v>8966</v>
      </c>
      <c r="D668" s="298" t="s">
        <v>423</v>
      </c>
      <c r="E668" s="299">
        <v>43949.637337962966</v>
      </c>
      <c r="F668" s="300" t="s">
        <v>6007</v>
      </c>
      <c r="G668" s="277" t="s">
        <v>8957</v>
      </c>
      <c r="H668" s="301" t="s">
        <v>6008</v>
      </c>
      <c r="I668" s="302" t="s">
        <v>61</v>
      </c>
      <c r="J668" s="303" t="s">
        <v>174</v>
      </c>
      <c r="K668" s="298" t="s">
        <v>5983</v>
      </c>
      <c r="L668" s="243"/>
      <c r="M668" s="306" t="s">
        <v>8967</v>
      </c>
      <c r="N668" s="198"/>
      <c r="O668" s="198"/>
    </row>
    <row r="669">
      <c r="A669" s="202" t="s">
        <v>6197</v>
      </c>
      <c r="B669" s="304" t="s">
        <v>8968</v>
      </c>
      <c r="C669" s="305" t="s">
        <v>8969</v>
      </c>
      <c r="D669" s="298" t="s">
        <v>423</v>
      </c>
      <c r="E669" s="299">
        <v>43948.95853009259</v>
      </c>
      <c r="F669" s="300" t="s">
        <v>6010</v>
      </c>
      <c r="G669" s="277" t="s">
        <v>8943</v>
      </c>
      <c r="H669" s="301" t="s">
        <v>6011</v>
      </c>
      <c r="I669" s="302" t="s">
        <v>61</v>
      </c>
      <c r="J669" s="303" t="s">
        <v>174</v>
      </c>
      <c r="K669" s="298" t="s">
        <v>5983</v>
      </c>
      <c r="L669" s="243"/>
      <c r="M669" s="306" t="s">
        <v>8970</v>
      </c>
      <c r="N669" s="198"/>
      <c r="O669" s="198"/>
    </row>
    <row r="670">
      <c r="A670" s="202" t="s">
        <v>6197</v>
      </c>
      <c r="B670" s="304" t="s">
        <v>8971</v>
      </c>
      <c r="C670" s="305" t="s">
        <v>8972</v>
      </c>
      <c r="D670" s="298" t="s">
        <v>423</v>
      </c>
      <c r="E670" s="299">
        <v>43947.916875</v>
      </c>
      <c r="F670" s="300" t="s">
        <v>6013</v>
      </c>
      <c r="G670" s="277" t="s">
        <v>8943</v>
      </c>
      <c r="H670" s="301" t="s">
        <v>6014</v>
      </c>
      <c r="I670" s="302" t="s">
        <v>61</v>
      </c>
      <c r="J670" s="303" t="s">
        <v>174</v>
      </c>
      <c r="K670" s="298" t="s">
        <v>5983</v>
      </c>
      <c r="L670" s="243"/>
      <c r="M670" s="306" t="s">
        <v>8973</v>
      </c>
      <c r="N670" s="198"/>
      <c r="O670" s="198"/>
    </row>
    <row r="671">
      <c r="A671" s="202" t="s">
        <v>6197</v>
      </c>
      <c r="B671" s="304" t="s">
        <v>8974</v>
      </c>
      <c r="C671" s="305" t="s">
        <v>8975</v>
      </c>
      <c r="D671" s="298" t="s">
        <v>423</v>
      </c>
      <c r="E671" s="299">
        <v>43951.42864583333</v>
      </c>
      <c r="F671" s="300" t="s">
        <v>6016</v>
      </c>
      <c r="G671" s="277" t="s">
        <v>8943</v>
      </c>
      <c r="H671" s="301" t="s">
        <v>6017</v>
      </c>
      <c r="I671" s="302" t="s">
        <v>61</v>
      </c>
      <c r="J671" s="303" t="s">
        <v>432</v>
      </c>
      <c r="K671" s="298" t="s">
        <v>5983</v>
      </c>
      <c r="L671" s="243"/>
      <c r="M671" s="306" t="s">
        <v>8976</v>
      </c>
      <c r="N671" s="198"/>
      <c r="O671" s="198"/>
    </row>
    <row r="672">
      <c r="A672" s="202" t="s">
        <v>6197</v>
      </c>
      <c r="B672" s="304" t="s">
        <v>8977</v>
      </c>
      <c r="C672" s="305" t="s">
        <v>8978</v>
      </c>
      <c r="D672" s="298" t="s">
        <v>423</v>
      </c>
      <c r="E672" s="299">
        <v>43950.241747685184</v>
      </c>
      <c r="F672" s="300" t="s">
        <v>6019</v>
      </c>
      <c r="G672" s="277" t="s">
        <v>8943</v>
      </c>
      <c r="H672" s="301" t="s">
        <v>6020</v>
      </c>
      <c r="I672" s="302" t="s">
        <v>61</v>
      </c>
      <c r="J672" s="303" t="s">
        <v>432</v>
      </c>
      <c r="K672" s="298" t="s">
        <v>5992</v>
      </c>
      <c r="L672" s="243"/>
      <c r="M672" s="306" t="s">
        <v>8979</v>
      </c>
      <c r="N672" s="198"/>
      <c r="O672" s="198"/>
    </row>
    <row r="673">
      <c r="A673" s="202" t="s">
        <v>6197</v>
      </c>
      <c r="B673" s="304" t="s">
        <v>8980</v>
      </c>
      <c r="C673" s="305" t="s">
        <v>8981</v>
      </c>
      <c r="D673" s="298" t="s">
        <v>423</v>
      </c>
      <c r="E673" s="309">
        <v>43952.60936342592</v>
      </c>
      <c r="F673" s="300" t="s">
        <v>6022</v>
      </c>
      <c r="G673" s="277" t="s">
        <v>8943</v>
      </c>
      <c r="H673" s="301" t="s">
        <v>6023</v>
      </c>
      <c r="I673" s="302" t="s">
        <v>61</v>
      </c>
      <c r="J673" s="303" t="s">
        <v>432</v>
      </c>
      <c r="K673" s="298" t="s">
        <v>6024</v>
      </c>
      <c r="L673" s="243"/>
      <c r="M673" s="306" t="s">
        <v>8982</v>
      </c>
      <c r="N673" s="198"/>
      <c r="O673" s="198"/>
    </row>
    <row r="674">
      <c r="A674" s="202" t="s">
        <v>6197</v>
      </c>
      <c r="B674" s="304" t="s">
        <v>8983</v>
      </c>
      <c r="C674" s="305" t="s">
        <v>8984</v>
      </c>
      <c r="D674" s="298" t="s">
        <v>423</v>
      </c>
      <c r="E674" s="299">
        <v>43950.29115740741</v>
      </c>
      <c r="F674" s="300" t="s">
        <v>6026</v>
      </c>
      <c r="G674" s="277" t="s">
        <v>8943</v>
      </c>
      <c r="H674" s="301" t="s">
        <v>6023</v>
      </c>
      <c r="I674" s="302" t="s">
        <v>61</v>
      </c>
      <c r="J674" s="303" t="s">
        <v>2585</v>
      </c>
      <c r="K674" s="298" t="s">
        <v>5983</v>
      </c>
      <c r="L674" s="243"/>
      <c r="M674" s="306" t="s">
        <v>8985</v>
      </c>
      <c r="N674" s="198"/>
      <c r="O674" s="198"/>
    </row>
    <row r="675">
      <c r="A675" s="202" t="s">
        <v>6197</v>
      </c>
      <c r="B675" s="304" t="s">
        <v>8986</v>
      </c>
      <c r="C675" s="305" t="s">
        <v>8987</v>
      </c>
      <c r="D675" s="298" t="s">
        <v>423</v>
      </c>
      <c r="E675" s="299">
        <v>43949.91540509259</v>
      </c>
      <c r="F675" s="300" t="s">
        <v>6028</v>
      </c>
      <c r="G675" s="277" t="s">
        <v>8943</v>
      </c>
      <c r="H675" s="301" t="s">
        <v>6023</v>
      </c>
      <c r="I675" s="302" t="s">
        <v>61</v>
      </c>
      <c r="J675" s="303" t="s">
        <v>2585</v>
      </c>
      <c r="K675" s="298" t="s">
        <v>5983</v>
      </c>
      <c r="L675" s="243"/>
      <c r="M675" s="306" t="s">
        <v>8988</v>
      </c>
      <c r="N675" s="198"/>
      <c r="O675" s="198"/>
    </row>
    <row r="676">
      <c r="A676" s="202" t="s">
        <v>6197</v>
      </c>
      <c r="B676" s="304" t="s">
        <v>8989</v>
      </c>
      <c r="C676" s="305" t="s">
        <v>8990</v>
      </c>
      <c r="D676" s="298" t="s">
        <v>423</v>
      </c>
      <c r="E676" s="299">
        <v>43949.906435185185</v>
      </c>
      <c r="F676" s="300" t="s">
        <v>6030</v>
      </c>
      <c r="G676" s="277" t="s">
        <v>8957</v>
      </c>
      <c r="H676" s="301" t="s">
        <v>6023</v>
      </c>
      <c r="I676" s="302" t="s">
        <v>5997</v>
      </c>
      <c r="J676" s="303" t="s">
        <v>2585</v>
      </c>
      <c r="K676" s="298" t="s">
        <v>5983</v>
      </c>
      <c r="L676" s="243"/>
      <c r="M676" s="306" t="s">
        <v>8991</v>
      </c>
      <c r="N676" s="198"/>
      <c r="O676" s="198"/>
    </row>
    <row r="677">
      <c r="A677" s="202" t="s">
        <v>6197</v>
      </c>
      <c r="B677" s="304" t="s">
        <v>8992</v>
      </c>
      <c r="C677" s="305" t="s">
        <v>8993</v>
      </c>
      <c r="D677" s="298" t="s">
        <v>423</v>
      </c>
      <c r="E677" s="299">
        <v>43949.882789351854</v>
      </c>
      <c r="F677" s="300" t="s">
        <v>6033</v>
      </c>
      <c r="G677" s="277" t="s">
        <v>8943</v>
      </c>
      <c r="H677" s="301" t="s">
        <v>6023</v>
      </c>
      <c r="I677" s="302" t="s">
        <v>5997</v>
      </c>
      <c r="J677" s="303" t="s">
        <v>2585</v>
      </c>
      <c r="K677" s="298" t="s">
        <v>6034</v>
      </c>
      <c r="L677" s="243"/>
      <c r="M677" s="306" t="s">
        <v>8994</v>
      </c>
      <c r="N677" s="198"/>
      <c r="O677" s="198"/>
    </row>
    <row r="678">
      <c r="A678" s="202" t="s">
        <v>6197</v>
      </c>
      <c r="B678" s="304" t="s">
        <v>8995</v>
      </c>
      <c r="C678" s="305" t="s">
        <v>8996</v>
      </c>
      <c r="D678" s="298" t="s">
        <v>423</v>
      </c>
      <c r="E678" s="299">
        <v>43949.871157407404</v>
      </c>
      <c r="F678" s="300" t="s">
        <v>6036</v>
      </c>
      <c r="G678" s="277" t="s">
        <v>8943</v>
      </c>
      <c r="H678" s="301" t="s">
        <v>6023</v>
      </c>
      <c r="I678" s="302" t="s">
        <v>61</v>
      </c>
      <c r="J678" s="303" t="s">
        <v>432</v>
      </c>
      <c r="K678" s="298" t="s">
        <v>5983</v>
      </c>
      <c r="L678" s="243"/>
      <c r="M678" s="306" t="s">
        <v>8997</v>
      </c>
      <c r="N678" s="198"/>
      <c r="O678" s="198"/>
    </row>
    <row r="679">
      <c r="A679" s="202" t="s">
        <v>6197</v>
      </c>
      <c r="B679" s="304" t="s">
        <v>8998</v>
      </c>
      <c r="C679" s="305" t="s">
        <v>8999</v>
      </c>
      <c r="D679" s="298" t="s">
        <v>423</v>
      </c>
      <c r="E679" s="299">
        <v>43949.85383101852</v>
      </c>
      <c r="F679" s="300" t="s">
        <v>6038</v>
      </c>
      <c r="G679" s="277" t="s">
        <v>8943</v>
      </c>
      <c r="H679" s="301" t="s">
        <v>6023</v>
      </c>
      <c r="I679" s="302" t="s">
        <v>61</v>
      </c>
      <c r="J679" s="303" t="s">
        <v>432</v>
      </c>
      <c r="K679" s="298" t="s">
        <v>5983</v>
      </c>
      <c r="L679" s="243"/>
      <c r="M679" s="306" t="s">
        <v>9000</v>
      </c>
      <c r="N679" s="198"/>
      <c r="O679" s="198"/>
    </row>
    <row r="680">
      <c r="A680" s="202" t="s">
        <v>6197</v>
      </c>
      <c r="B680" s="304" t="s">
        <v>9001</v>
      </c>
      <c r="C680" s="305" t="s">
        <v>9002</v>
      </c>
      <c r="D680" s="298" t="s">
        <v>423</v>
      </c>
      <c r="E680" s="299">
        <v>43949.84005787037</v>
      </c>
      <c r="F680" s="300" t="s">
        <v>6040</v>
      </c>
      <c r="G680" s="277" t="s">
        <v>8943</v>
      </c>
      <c r="H680" s="301" t="s">
        <v>6023</v>
      </c>
      <c r="I680" s="302" t="s">
        <v>61</v>
      </c>
      <c r="J680" s="303" t="s">
        <v>432</v>
      </c>
      <c r="K680" s="298" t="s">
        <v>5983</v>
      </c>
      <c r="L680" s="243"/>
      <c r="M680" s="306" t="s">
        <v>8997</v>
      </c>
      <c r="N680" s="198"/>
      <c r="O680" s="198"/>
    </row>
    <row r="681">
      <c r="A681" s="202" t="s">
        <v>6197</v>
      </c>
      <c r="B681" s="304" t="s">
        <v>9003</v>
      </c>
      <c r="C681" s="305" t="s">
        <v>9004</v>
      </c>
      <c r="D681" s="298" t="s">
        <v>423</v>
      </c>
      <c r="E681" s="299">
        <v>43949.80726851852</v>
      </c>
      <c r="F681" s="300" t="s">
        <v>6042</v>
      </c>
      <c r="G681" s="277" t="s">
        <v>8943</v>
      </c>
      <c r="H681" s="301" t="s">
        <v>6023</v>
      </c>
      <c r="I681" s="302" t="s">
        <v>61</v>
      </c>
      <c r="J681" s="303" t="s">
        <v>432</v>
      </c>
      <c r="K681" s="298" t="s">
        <v>5983</v>
      </c>
      <c r="L681" s="243"/>
      <c r="M681" s="306" t="s">
        <v>9005</v>
      </c>
      <c r="N681" s="198"/>
      <c r="O681" s="198"/>
    </row>
    <row r="682">
      <c r="A682" s="202" t="s">
        <v>6197</v>
      </c>
      <c r="B682" s="304" t="s">
        <v>9001</v>
      </c>
      <c r="C682" s="305" t="s">
        <v>9006</v>
      </c>
      <c r="D682" s="298" t="s">
        <v>423</v>
      </c>
      <c r="E682" s="299">
        <v>43949.79914351852</v>
      </c>
      <c r="F682" s="300" t="s">
        <v>6044</v>
      </c>
      <c r="G682" s="277" t="s">
        <v>8943</v>
      </c>
      <c r="H682" s="301" t="s">
        <v>6023</v>
      </c>
      <c r="I682" s="302" t="s">
        <v>61</v>
      </c>
      <c r="J682" s="303" t="s">
        <v>432</v>
      </c>
      <c r="K682" s="298" t="s">
        <v>5983</v>
      </c>
      <c r="L682" s="243"/>
      <c r="M682" s="311" t="s">
        <v>9007</v>
      </c>
      <c r="N682" s="198"/>
      <c r="O682" s="198"/>
    </row>
    <row r="683">
      <c r="A683" s="202" t="s">
        <v>6197</v>
      </c>
      <c r="B683" s="304" t="s">
        <v>9008</v>
      </c>
      <c r="C683" s="305" t="s">
        <v>9009</v>
      </c>
      <c r="D683" s="298" t="s">
        <v>423</v>
      </c>
      <c r="E683" s="299">
        <v>43948.811956018515</v>
      </c>
      <c r="F683" s="300" t="s">
        <v>6046</v>
      </c>
      <c r="G683" s="277" t="s">
        <v>8943</v>
      </c>
      <c r="H683" s="301" t="s">
        <v>6047</v>
      </c>
      <c r="I683" s="302" t="s">
        <v>61</v>
      </c>
      <c r="J683" s="303" t="s">
        <v>432</v>
      </c>
      <c r="K683" s="298" t="s">
        <v>5983</v>
      </c>
      <c r="L683" s="243"/>
      <c r="M683" s="306" t="s">
        <v>9010</v>
      </c>
      <c r="N683" s="198"/>
      <c r="O683" s="198"/>
    </row>
    <row r="684">
      <c r="A684" s="202" t="s">
        <v>6197</v>
      </c>
      <c r="B684" s="304" t="s">
        <v>9011</v>
      </c>
      <c r="C684" s="305" t="s">
        <v>9012</v>
      </c>
      <c r="D684" s="298" t="s">
        <v>423</v>
      </c>
      <c r="E684" s="299">
        <v>43949.700844907406</v>
      </c>
      <c r="F684" s="300" t="s">
        <v>6049</v>
      </c>
      <c r="G684" s="277" t="s">
        <v>8957</v>
      </c>
      <c r="H684" s="301" t="s">
        <v>1291</v>
      </c>
      <c r="I684" s="302" t="s">
        <v>61</v>
      </c>
      <c r="J684" s="303" t="s">
        <v>432</v>
      </c>
      <c r="K684" s="298" t="s">
        <v>5983</v>
      </c>
      <c r="L684" s="307" t="s">
        <v>9013</v>
      </c>
      <c r="M684" s="306" t="s">
        <v>9014</v>
      </c>
      <c r="N684" s="198"/>
      <c r="O684" s="198"/>
    </row>
    <row r="685">
      <c r="A685" s="202" t="s">
        <v>6197</v>
      </c>
      <c r="B685" s="304" t="s">
        <v>9015</v>
      </c>
      <c r="C685" s="305" t="s">
        <v>9016</v>
      </c>
      <c r="D685" s="298" t="s">
        <v>423</v>
      </c>
      <c r="E685" s="299">
        <v>43949.63842592593</v>
      </c>
      <c r="F685" s="300" t="s">
        <v>6051</v>
      </c>
      <c r="G685" s="277" t="s">
        <v>8957</v>
      </c>
      <c r="H685" s="301" t="s">
        <v>6052</v>
      </c>
      <c r="I685" s="302" t="s">
        <v>61</v>
      </c>
      <c r="J685" s="303" t="s">
        <v>432</v>
      </c>
      <c r="K685" s="298" t="s">
        <v>5983</v>
      </c>
      <c r="L685" s="243"/>
      <c r="M685" s="306" t="s">
        <v>9017</v>
      </c>
      <c r="N685" s="198"/>
      <c r="O685" s="198"/>
    </row>
    <row r="686">
      <c r="A686" s="202" t="s">
        <v>6197</v>
      </c>
      <c r="B686" s="304" t="s">
        <v>9018</v>
      </c>
      <c r="C686" s="305" t="s">
        <v>9019</v>
      </c>
      <c r="D686" s="298" t="s">
        <v>423</v>
      </c>
      <c r="E686" s="299">
        <v>43947.91369212963</v>
      </c>
      <c r="F686" s="300" t="s">
        <v>6054</v>
      </c>
      <c r="G686" s="277" t="s">
        <v>8957</v>
      </c>
      <c r="H686" s="301" t="s">
        <v>6055</v>
      </c>
      <c r="I686" s="302" t="s">
        <v>61</v>
      </c>
      <c r="J686" s="303" t="s">
        <v>2585</v>
      </c>
      <c r="K686" s="298" t="s">
        <v>5983</v>
      </c>
      <c r="L686" s="243"/>
      <c r="M686" s="306" t="s">
        <v>9020</v>
      </c>
      <c r="N686" s="198"/>
      <c r="O686" s="198"/>
    </row>
    <row r="687">
      <c r="A687" s="202" t="s">
        <v>6197</v>
      </c>
      <c r="B687" s="304" t="s">
        <v>9021</v>
      </c>
      <c r="C687" s="305" t="s">
        <v>9022</v>
      </c>
      <c r="D687" s="298" t="s">
        <v>423</v>
      </c>
      <c r="E687" s="299">
        <v>43947.858136574076</v>
      </c>
      <c r="F687" s="300" t="s">
        <v>6057</v>
      </c>
      <c r="G687" s="277" t="s">
        <v>9023</v>
      </c>
      <c r="H687" s="301" t="s">
        <v>6058</v>
      </c>
      <c r="I687" s="302" t="s">
        <v>61</v>
      </c>
      <c r="J687" s="303" t="s">
        <v>432</v>
      </c>
      <c r="K687" s="298" t="s">
        <v>5983</v>
      </c>
      <c r="L687" s="243"/>
      <c r="M687" s="306" t="s">
        <v>9024</v>
      </c>
      <c r="N687" s="198"/>
      <c r="O687" s="198"/>
    </row>
    <row r="688">
      <c r="A688" s="202" t="s">
        <v>6197</v>
      </c>
      <c r="B688" s="304" t="s">
        <v>9025</v>
      </c>
      <c r="C688" s="305" t="s">
        <v>9026</v>
      </c>
      <c r="D688" s="298" t="s">
        <v>423</v>
      </c>
      <c r="E688" s="299">
        <v>43945.583333333336</v>
      </c>
      <c r="F688" s="300" t="s">
        <v>6060</v>
      </c>
      <c r="G688" s="277" t="s">
        <v>9023</v>
      </c>
      <c r="H688" s="301" t="s">
        <v>6004</v>
      </c>
      <c r="I688" s="302" t="s">
        <v>61</v>
      </c>
      <c r="J688" s="303" t="s">
        <v>432</v>
      </c>
      <c r="K688" s="298" t="s">
        <v>5983</v>
      </c>
      <c r="L688" s="243"/>
      <c r="M688" s="306" t="s">
        <v>9027</v>
      </c>
      <c r="N688" s="198"/>
      <c r="O688" s="198"/>
    </row>
    <row r="689">
      <c r="A689" s="202" t="s">
        <v>6197</v>
      </c>
      <c r="B689" s="304" t="s">
        <v>9028</v>
      </c>
      <c r="C689" s="305" t="s">
        <v>9029</v>
      </c>
      <c r="D689" s="298" t="s">
        <v>423</v>
      </c>
      <c r="E689" s="299">
        <v>43950.708344907405</v>
      </c>
      <c r="F689" s="300" t="s">
        <v>6062</v>
      </c>
      <c r="G689" s="277" t="s">
        <v>8957</v>
      </c>
      <c r="H689" s="301" t="s">
        <v>224</v>
      </c>
      <c r="I689" s="302" t="s">
        <v>61</v>
      </c>
      <c r="J689" s="303" t="s">
        <v>432</v>
      </c>
      <c r="K689" s="298" t="s">
        <v>5983</v>
      </c>
      <c r="L689" s="307" t="s">
        <v>9030</v>
      </c>
      <c r="M689" s="306" t="s">
        <v>9031</v>
      </c>
      <c r="N689" s="198"/>
      <c r="O689" s="198"/>
    </row>
    <row r="690">
      <c r="A690" s="202" t="s">
        <v>6197</v>
      </c>
      <c r="B690" s="304" t="s">
        <v>9032</v>
      </c>
      <c r="C690" s="305" t="s">
        <v>9033</v>
      </c>
      <c r="D690" s="298" t="s">
        <v>16</v>
      </c>
      <c r="E690" s="309">
        <v>43953.77130787037</v>
      </c>
      <c r="F690" s="300" t="s">
        <v>6064</v>
      </c>
      <c r="G690" s="277" t="s">
        <v>9034</v>
      </c>
      <c r="H690" s="301" t="s">
        <v>6065</v>
      </c>
      <c r="I690" s="302" t="s">
        <v>61</v>
      </c>
      <c r="J690" s="303" t="s">
        <v>2867</v>
      </c>
      <c r="K690" s="298" t="s">
        <v>6066</v>
      </c>
      <c r="L690" s="243"/>
      <c r="M690" s="306" t="s">
        <v>9035</v>
      </c>
      <c r="N690" s="198"/>
      <c r="O690" s="198"/>
    </row>
    <row r="691">
      <c r="A691" s="202" t="s">
        <v>6197</v>
      </c>
      <c r="B691" s="304" t="s">
        <v>9036</v>
      </c>
      <c r="C691" s="305" t="s">
        <v>9037</v>
      </c>
      <c r="D691" s="298" t="s">
        <v>534</v>
      </c>
      <c r="E691" s="309">
        <v>43952.21207175926</v>
      </c>
      <c r="F691" s="300" t="s">
        <v>6068</v>
      </c>
      <c r="G691" s="277" t="s">
        <v>9034</v>
      </c>
      <c r="H691" s="301" t="s">
        <v>6069</v>
      </c>
      <c r="I691" s="302" t="s">
        <v>180</v>
      </c>
      <c r="J691" s="303" t="s">
        <v>9038</v>
      </c>
      <c r="K691" s="298" t="s">
        <v>3902</v>
      </c>
      <c r="L691" s="243"/>
      <c r="M691" s="306" t="s">
        <v>9039</v>
      </c>
      <c r="N691" s="198"/>
      <c r="O691" s="198"/>
    </row>
    <row r="692">
      <c r="A692" s="202" t="s">
        <v>6197</v>
      </c>
      <c r="B692" s="304" t="s">
        <v>9040</v>
      </c>
      <c r="C692" s="305" t="s">
        <v>9041</v>
      </c>
      <c r="D692" s="298" t="s">
        <v>534</v>
      </c>
      <c r="E692" s="299">
        <v>43946.57309027778</v>
      </c>
      <c r="F692" s="300" t="s">
        <v>6072</v>
      </c>
      <c r="G692" s="277" t="s">
        <v>9042</v>
      </c>
      <c r="H692" s="301" t="s">
        <v>6069</v>
      </c>
      <c r="I692" s="302" t="s">
        <v>180</v>
      </c>
      <c r="J692" s="303" t="s">
        <v>9038</v>
      </c>
      <c r="K692" s="298" t="s">
        <v>3902</v>
      </c>
      <c r="L692" s="243"/>
      <c r="M692" s="306" t="s">
        <v>9043</v>
      </c>
      <c r="N692" s="198"/>
      <c r="O692" s="198"/>
    </row>
    <row r="693">
      <c r="A693" s="202" t="s">
        <v>6197</v>
      </c>
      <c r="B693" s="304" t="s">
        <v>9044</v>
      </c>
      <c r="C693" s="305" t="s">
        <v>9045</v>
      </c>
      <c r="D693" s="298" t="s">
        <v>874</v>
      </c>
      <c r="E693" s="299">
        <v>43951.33547453704</v>
      </c>
      <c r="F693" s="300" t="s">
        <v>6074</v>
      </c>
      <c r="G693" s="277" t="s">
        <v>9046</v>
      </c>
      <c r="H693" s="301" t="s">
        <v>6075</v>
      </c>
      <c r="I693" s="302" t="s">
        <v>61</v>
      </c>
      <c r="J693" s="303" t="s">
        <v>15</v>
      </c>
      <c r="K693" s="298" t="s">
        <v>6076</v>
      </c>
      <c r="L693" s="243"/>
      <c r="M693" s="306" t="s">
        <v>9047</v>
      </c>
      <c r="N693" s="198"/>
      <c r="O693" s="198"/>
    </row>
    <row r="694">
      <c r="A694" s="202" t="s">
        <v>6197</v>
      </c>
      <c r="B694" s="304" t="s">
        <v>9048</v>
      </c>
      <c r="C694" s="305" t="s">
        <v>9049</v>
      </c>
      <c r="D694" s="298" t="s">
        <v>116</v>
      </c>
      <c r="E694" s="299">
        <v>43937.52027777778</v>
      </c>
      <c r="F694" s="300" t="s">
        <v>6079</v>
      </c>
      <c r="G694" s="277" t="s">
        <v>9050</v>
      </c>
      <c r="H694" s="301" t="s">
        <v>2149</v>
      </c>
      <c r="I694" s="302" t="s">
        <v>74</v>
      </c>
      <c r="J694" s="303" t="s">
        <v>6080</v>
      </c>
      <c r="K694" s="298" t="s">
        <v>6081</v>
      </c>
      <c r="L694" s="243"/>
      <c r="M694" s="306" t="s">
        <v>9051</v>
      </c>
      <c r="N694" s="198"/>
      <c r="O694" s="198"/>
    </row>
    <row r="695">
      <c r="A695" s="202" t="s">
        <v>6197</v>
      </c>
      <c r="B695" s="304" t="s">
        <v>9052</v>
      </c>
      <c r="C695" s="305" t="s">
        <v>9053</v>
      </c>
      <c r="D695" s="298" t="s">
        <v>450</v>
      </c>
      <c r="E695" s="299">
        <v>43944.64952546296</v>
      </c>
      <c r="F695" s="300" t="s">
        <v>6083</v>
      </c>
      <c r="G695" s="277" t="s">
        <v>9054</v>
      </c>
      <c r="H695" s="301" t="s">
        <v>6084</v>
      </c>
      <c r="I695" s="302" t="s">
        <v>61</v>
      </c>
      <c r="J695" s="303" t="s">
        <v>2026</v>
      </c>
      <c r="K695" s="298" t="s">
        <v>6085</v>
      </c>
      <c r="L695" s="243"/>
      <c r="M695" s="306" t="s">
        <v>9055</v>
      </c>
      <c r="N695" s="198"/>
      <c r="O695" s="198"/>
    </row>
    <row r="696">
      <c r="A696" s="202" t="s">
        <v>6197</v>
      </c>
      <c r="B696" s="304" t="s">
        <v>9056</v>
      </c>
      <c r="C696" s="305" t="s">
        <v>9057</v>
      </c>
      <c r="D696" s="298" t="s">
        <v>450</v>
      </c>
      <c r="E696" s="299">
        <v>43944.86193287037</v>
      </c>
      <c r="F696" s="300" t="s">
        <v>6087</v>
      </c>
      <c r="G696" s="277" t="s">
        <v>8957</v>
      </c>
      <c r="H696" s="301" t="s">
        <v>3700</v>
      </c>
      <c r="I696" s="302" t="s">
        <v>2520</v>
      </c>
      <c r="J696" s="303" t="s">
        <v>191</v>
      </c>
      <c r="K696" s="298" t="s">
        <v>6085</v>
      </c>
      <c r="L696" s="243"/>
      <c r="M696" s="306" t="s">
        <v>9058</v>
      </c>
      <c r="N696" s="198"/>
      <c r="O696" s="198"/>
    </row>
    <row r="697">
      <c r="A697" s="202" t="s">
        <v>6197</v>
      </c>
      <c r="B697" s="304" t="s">
        <v>9059</v>
      </c>
      <c r="C697" s="305" t="s">
        <v>9060</v>
      </c>
      <c r="D697" s="298" t="s">
        <v>56</v>
      </c>
      <c r="E697" s="309">
        <v>43952.143113425926</v>
      </c>
      <c r="F697" s="300" t="s">
        <v>6089</v>
      </c>
      <c r="G697" s="277" t="s">
        <v>9061</v>
      </c>
      <c r="H697" s="301" t="s">
        <v>6090</v>
      </c>
      <c r="I697" s="302" t="s">
        <v>603</v>
      </c>
      <c r="J697" s="303" t="s">
        <v>9062</v>
      </c>
      <c r="K697" s="298" t="s">
        <v>6091</v>
      </c>
      <c r="L697" s="243"/>
      <c r="M697" s="306" t="s">
        <v>9063</v>
      </c>
      <c r="N697" s="198"/>
      <c r="O697" s="198"/>
    </row>
    <row r="698">
      <c r="A698" s="202" t="s">
        <v>6197</v>
      </c>
      <c r="B698" s="304" t="s">
        <v>9064</v>
      </c>
      <c r="C698" s="305" t="s">
        <v>9065</v>
      </c>
      <c r="D698" s="298" t="s">
        <v>450</v>
      </c>
      <c r="E698" s="299">
        <v>43945.70869212963</v>
      </c>
      <c r="F698" s="300" t="s">
        <v>6093</v>
      </c>
      <c r="G698" s="277" t="s">
        <v>8957</v>
      </c>
      <c r="H698" s="301" t="s">
        <v>6094</v>
      </c>
      <c r="I698" s="302" t="s">
        <v>180</v>
      </c>
      <c r="J698" s="303" t="s">
        <v>2026</v>
      </c>
      <c r="K698" s="298" t="s">
        <v>6095</v>
      </c>
      <c r="L698" s="243"/>
      <c r="M698" s="306" t="s">
        <v>9066</v>
      </c>
      <c r="N698" s="198"/>
      <c r="O698" s="198"/>
    </row>
    <row r="699">
      <c r="A699" s="202" t="s">
        <v>6197</v>
      </c>
      <c r="B699" s="304" t="s">
        <v>9067</v>
      </c>
      <c r="C699" s="305" t="s">
        <v>9068</v>
      </c>
      <c r="D699" s="298" t="s">
        <v>117</v>
      </c>
      <c r="E699" s="299">
        <v>43951.1215625</v>
      </c>
      <c r="F699" s="300" t="s">
        <v>6097</v>
      </c>
      <c r="G699" s="277" t="s">
        <v>9069</v>
      </c>
      <c r="H699" s="301" t="s">
        <v>6098</v>
      </c>
      <c r="I699" s="302" t="s">
        <v>6099</v>
      </c>
      <c r="J699" s="303" t="s">
        <v>879</v>
      </c>
      <c r="K699" s="298" t="s">
        <v>6100</v>
      </c>
      <c r="L699" s="307" t="s">
        <v>9070</v>
      </c>
      <c r="M699" s="306" t="s">
        <v>9071</v>
      </c>
      <c r="N699" s="198"/>
      <c r="O699" s="198"/>
    </row>
    <row r="700">
      <c r="A700" s="202" t="s">
        <v>6197</v>
      </c>
      <c r="B700" s="304" t="s">
        <v>9072</v>
      </c>
      <c r="C700" s="305" t="s">
        <v>9073</v>
      </c>
      <c r="D700" s="298" t="s">
        <v>77</v>
      </c>
      <c r="E700" s="309">
        <v>43953.239756944444</v>
      </c>
      <c r="F700" s="300" t="s">
        <v>6103</v>
      </c>
      <c r="G700" s="277" t="s">
        <v>9074</v>
      </c>
      <c r="H700" s="301" t="s">
        <v>3408</v>
      </c>
      <c r="I700" s="302" t="s">
        <v>9075</v>
      </c>
      <c r="J700" s="303" t="s">
        <v>1387</v>
      </c>
      <c r="K700" s="298" t="s">
        <v>6104</v>
      </c>
      <c r="L700" s="307" t="s">
        <v>9076</v>
      </c>
      <c r="M700" s="244"/>
      <c r="N700" s="198"/>
      <c r="O700" s="198"/>
    </row>
    <row r="701">
      <c r="A701" s="202" t="s">
        <v>6197</v>
      </c>
      <c r="B701" s="304" t="s">
        <v>9077</v>
      </c>
      <c r="C701" s="305" t="s">
        <v>9078</v>
      </c>
      <c r="D701" s="298" t="s">
        <v>2263</v>
      </c>
      <c r="E701" s="299">
        <v>43934.70140046296</v>
      </c>
      <c r="F701" s="300" t="s">
        <v>6116</v>
      </c>
      <c r="G701" s="277" t="s">
        <v>9079</v>
      </c>
      <c r="H701" s="301" t="s">
        <v>5601</v>
      </c>
      <c r="I701" s="302" t="s">
        <v>15</v>
      </c>
      <c r="J701" s="303" t="s">
        <v>879</v>
      </c>
      <c r="K701" s="298" t="s">
        <v>6118</v>
      </c>
      <c r="L701" s="243"/>
      <c r="M701" s="306" t="s">
        <v>9080</v>
      </c>
      <c r="N701" s="198"/>
      <c r="O701" s="198"/>
    </row>
    <row r="702">
      <c r="A702" s="202" t="s">
        <v>6197</v>
      </c>
      <c r="B702" s="304" t="s">
        <v>9081</v>
      </c>
      <c r="C702" s="305" t="s">
        <v>9082</v>
      </c>
      <c r="D702" s="298" t="s">
        <v>56</v>
      </c>
      <c r="E702" s="309">
        <v>43954.60084490741</v>
      </c>
      <c r="F702" s="300" t="s">
        <v>6121</v>
      </c>
      <c r="G702" s="277" t="s">
        <v>9083</v>
      </c>
      <c r="H702" s="301" t="s">
        <v>6122</v>
      </c>
      <c r="I702" s="302" t="s">
        <v>9084</v>
      </c>
      <c r="J702" s="303" t="s">
        <v>62</v>
      </c>
      <c r="K702" s="298" t="s">
        <v>6125</v>
      </c>
      <c r="L702" s="243"/>
      <c r="M702" s="306" t="s">
        <v>9085</v>
      </c>
      <c r="N702" s="198"/>
      <c r="O702" s="198"/>
    </row>
    <row r="703">
      <c r="A703" s="202" t="s">
        <v>6197</v>
      </c>
      <c r="B703" s="304" t="s">
        <v>9086</v>
      </c>
      <c r="C703" s="305" t="s">
        <v>9087</v>
      </c>
      <c r="D703" s="298" t="s">
        <v>56</v>
      </c>
      <c r="E703" s="309">
        <v>43954.103946759256</v>
      </c>
      <c r="F703" s="300" t="s">
        <v>6128</v>
      </c>
      <c r="G703" s="277" t="s">
        <v>9083</v>
      </c>
      <c r="H703" s="301" t="s">
        <v>6129</v>
      </c>
      <c r="I703" s="302" t="s">
        <v>9084</v>
      </c>
      <c r="J703" s="303" t="s">
        <v>62</v>
      </c>
      <c r="K703" s="298" t="s">
        <v>6125</v>
      </c>
      <c r="L703" s="243"/>
      <c r="M703" s="306" t="s">
        <v>9088</v>
      </c>
      <c r="N703" s="198"/>
      <c r="O703" s="198"/>
    </row>
    <row r="704">
      <c r="A704" s="202" t="s">
        <v>6197</v>
      </c>
      <c r="B704" s="304" t="s">
        <v>9089</v>
      </c>
      <c r="C704" s="305" t="s">
        <v>9090</v>
      </c>
      <c r="D704" s="298" t="s">
        <v>56</v>
      </c>
      <c r="E704" s="309">
        <v>43953.215092592596</v>
      </c>
      <c r="F704" s="300" t="s">
        <v>6131</v>
      </c>
      <c r="G704" s="277" t="s">
        <v>9083</v>
      </c>
      <c r="H704" s="301" t="s">
        <v>6132</v>
      </c>
      <c r="I704" s="302" t="s">
        <v>9084</v>
      </c>
      <c r="J704" s="303" t="s">
        <v>62</v>
      </c>
      <c r="K704" s="298" t="s">
        <v>6125</v>
      </c>
      <c r="L704" s="243" t="s">
        <v>36</v>
      </c>
      <c r="M704" s="306" t="s">
        <v>9091</v>
      </c>
      <c r="N704" s="198"/>
      <c r="O704" s="198"/>
    </row>
    <row r="705">
      <c r="A705" s="202" t="s">
        <v>6197</v>
      </c>
      <c r="B705" s="304" t="s">
        <v>9092</v>
      </c>
      <c r="C705" s="305" t="s">
        <v>9093</v>
      </c>
      <c r="D705" s="298" t="s">
        <v>16</v>
      </c>
      <c r="E705" s="312">
        <v>43929.98210648148</v>
      </c>
      <c r="F705" s="300" t="s">
        <v>6134</v>
      </c>
      <c r="G705" s="277" t="s">
        <v>9074</v>
      </c>
      <c r="H705" s="301" t="s">
        <v>6135</v>
      </c>
      <c r="I705" s="302" t="s">
        <v>61</v>
      </c>
      <c r="J705" s="303" t="s">
        <v>9094</v>
      </c>
      <c r="K705" s="298" t="s">
        <v>6137</v>
      </c>
      <c r="L705" s="243"/>
      <c r="M705" s="306" t="s">
        <v>9095</v>
      </c>
      <c r="N705" s="198"/>
      <c r="O705" s="198"/>
    </row>
    <row r="706">
      <c r="A706" s="202" t="s">
        <v>6197</v>
      </c>
      <c r="B706" s="304" t="s">
        <v>9096</v>
      </c>
      <c r="C706" s="305" t="s">
        <v>9097</v>
      </c>
      <c r="D706" s="298" t="s">
        <v>16</v>
      </c>
      <c r="E706" s="309">
        <v>43954.890810185185</v>
      </c>
      <c r="F706" s="300" t="s">
        <v>6139</v>
      </c>
      <c r="G706" s="277" t="s">
        <v>9074</v>
      </c>
      <c r="H706" s="301" t="s">
        <v>2173</v>
      </c>
      <c r="I706" s="302" t="s">
        <v>61</v>
      </c>
      <c r="J706" s="303" t="s">
        <v>9094</v>
      </c>
      <c r="K706" s="298" t="s">
        <v>6137</v>
      </c>
      <c r="L706" s="243" t="s">
        <v>6101</v>
      </c>
      <c r="M706" s="306" t="s">
        <v>9095</v>
      </c>
      <c r="N706" s="198"/>
      <c r="O706" s="198"/>
    </row>
    <row r="707">
      <c r="A707" s="202" t="s">
        <v>6197</v>
      </c>
      <c r="B707" s="304" t="s">
        <v>9098</v>
      </c>
      <c r="C707" s="305" t="s">
        <v>9099</v>
      </c>
      <c r="D707" s="298" t="s">
        <v>77</v>
      </c>
      <c r="E707" s="309">
        <v>43955.82275462963</v>
      </c>
      <c r="F707" s="300" t="s">
        <v>6141</v>
      </c>
      <c r="G707" s="277" t="s">
        <v>9100</v>
      </c>
      <c r="H707" s="301" t="s">
        <v>2899</v>
      </c>
      <c r="I707" s="302" t="s">
        <v>9075</v>
      </c>
      <c r="J707" s="303" t="s">
        <v>82</v>
      </c>
      <c r="K707" s="298" t="s">
        <v>6104</v>
      </c>
      <c r="L707" s="243"/>
      <c r="M707" s="306" t="s">
        <v>9101</v>
      </c>
      <c r="N707" s="198"/>
      <c r="O707" s="198"/>
    </row>
    <row r="708">
      <c r="A708" s="202" t="s">
        <v>6197</v>
      </c>
      <c r="B708" s="313" t="s">
        <v>9102</v>
      </c>
      <c r="C708" s="305" t="s">
        <v>9103</v>
      </c>
      <c r="D708" s="298" t="s">
        <v>91</v>
      </c>
      <c r="E708" s="309">
        <v>43956.620358796295</v>
      </c>
      <c r="F708" s="300" t="s">
        <v>6145</v>
      </c>
      <c r="G708" s="277" t="s">
        <v>9104</v>
      </c>
      <c r="H708" s="301" t="s">
        <v>910</v>
      </c>
      <c r="I708" s="302" t="s">
        <v>454</v>
      </c>
      <c r="J708" s="303" t="s">
        <v>6146</v>
      </c>
      <c r="K708" s="298" t="s">
        <v>6147</v>
      </c>
      <c r="L708" s="307" t="s">
        <v>9105</v>
      </c>
      <c r="M708" s="244"/>
      <c r="N708" s="198"/>
      <c r="O708" s="198"/>
    </row>
    <row r="709">
      <c r="A709" s="202" t="s">
        <v>6197</v>
      </c>
      <c r="B709" s="304" t="s">
        <v>9106</v>
      </c>
      <c r="C709" s="305" t="s">
        <v>9107</v>
      </c>
      <c r="D709" s="298" t="s">
        <v>77</v>
      </c>
      <c r="E709" s="309">
        <v>43957.122465277775</v>
      </c>
      <c r="F709" s="300" t="s">
        <v>6150</v>
      </c>
      <c r="G709" s="277" t="s">
        <v>9108</v>
      </c>
      <c r="H709" s="301" t="s">
        <v>658</v>
      </c>
      <c r="I709" s="302" t="s">
        <v>61</v>
      </c>
      <c r="J709" s="303" t="s">
        <v>713</v>
      </c>
      <c r="K709" s="298" t="s">
        <v>728</v>
      </c>
      <c r="L709" s="243"/>
      <c r="M709" s="244"/>
      <c r="N709" s="198"/>
      <c r="O709" s="198"/>
    </row>
    <row r="710">
      <c r="A710" s="202" t="s">
        <v>6197</v>
      </c>
      <c r="B710" s="304" t="s">
        <v>9109</v>
      </c>
      <c r="C710" s="305" t="s">
        <v>9110</v>
      </c>
      <c r="D710" s="298" t="s">
        <v>77</v>
      </c>
      <c r="E710" s="309">
        <v>43956.821493055555</v>
      </c>
      <c r="F710" s="300" t="s">
        <v>6153</v>
      </c>
      <c r="G710" s="277" t="s">
        <v>9111</v>
      </c>
      <c r="H710" s="301" t="s">
        <v>3408</v>
      </c>
      <c r="I710" s="302" t="s">
        <v>61</v>
      </c>
      <c r="J710" s="303" t="s">
        <v>6154</v>
      </c>
      <c r="K710" s="298" t="s">
        <v>9112</v>
      </c>
      <c r="L710" s="307" t="s">
        <v>9113</v>
      </c>
      <c r="M710" s="244"/>
      <c r="N710" s="198"/>
      <c r="O710" s="198"/>
    </row>
    <row r="711">
      <c r="A711" s="202" t="s">
        <v>6197</v>
      </c>
      <c r="B711" s="304" t="s">
        <v>9114</v>
      </c>
      <c r="C711" s="305" t="s">
        <v>9115</v>
      </c>
      <c r="D711" s="298" t="s">
        <v>77</v>
      </c>
      <c r="E711" s="309">
        <v>43956.8230787037</v>
      </c>
      <c r="F711" s="300" t="s">
        <v>6158</v>
      </c>
      <c r="G711" s="277" t="s">
        <v>9111</v>
      </c>
      <c r="H711" s="301" t="s">
        <v>3408</v>
      </c>
      <c r="I711" s="302" t="s">
        <v>61</v>
      </c>
      <c r="J711" s="303" t="s">
        <v>6154</v>
      </c>
      <c r="K711" s="298" t="s">
        <v>9112</v>
      </c>
      <c r="L711" s="243"/>
      <c r="M711" s="244"/>
      <c r="N711" s="198"/>
      <c r="O711" s="198"/>
    </row>
    <row r="712">
      <c r="A712" s="202" t="s">
        <v>6197</v>
      </c>
      <c r="B712" s="304" t="s">
        <v>9116</v>
      </c>
      <c r="C712" s="305" t="s">
        <v>9117</v>
      </c>
      <c r="D712" s="298" t="s">
        <v>633</v>
      </c>
      <c r="E712" s="299">
        <v>43948.982152777775</v>
      </c>
      <c r="F712" s="300" t="s">
        <v>6161</v>
      </c>
      <c r="G712" s="277" t="s">
        <v>9118</v>
      </c>
      <c r="H712" s="301" t="s">
        <v>2503</v>
      </c>
      <c r="I712" s="302" t="s">
        <v>30</v>
      </c>
      <c r="J712" s="303" t="s">
        <v>3943</v>
      </c>
      <c r="K712" s="298" t="s">
        <v>6162</v>
      </c>
      <c r="L712" s="243"/>
      <c r="M712" s="306" t="s">
        <v>9119</v>
      </c>
      <c r="N712" s="198"/>
      <c r="O712" s="198"/>
    </row>
    <row r="713">
      <c r="A713" s="202" t="s">
        <v>6197</v>
      </c>
      <c r="B713" s="304" t="s">
        <v>9120</v>
      </c>
      <c r="C713" s="305" t="s">
        <v>9121</v>
      </c>
      <c r="D713" s="298" t="s">
        <v>25</v>
      </c>
      <c r="E713" s="299">
        <v>43940.71943287037</v>
      </c>
      <c r="F713" s="300" t="s">
        <v>6164</v>
      </c>
      <c r="G713" s="277" t="s">
        <v>9122</v>
      </c>
      <c r="H713" s="301" t="s">
        <v>6165</v>
      </c>
      <c r="I713" s="302" t="s">
        <v>95</v>
      </c>
      <c r="J713" s="303" t="s">
        <v>5956</v>
      </c>
      <c r="K713" s="298" t="s">
        <v>6166</v>
      </c>
      <c r="L713" s="243"/>
      <c r="M713" s="314" t="s">
        <v>9123</v>
      </c>
      <c r="N713" s="198"/>
      <c r="O713" s="198"/>
    </row>
    <row r="714">
      <c r="A714" s="202" t="s">
        <v>6197</v>
      </c>
      <c r="B714" s="304" t="s">
        <v>9124</v>
      </c>
      <c r="C714" s="305" t="s">
        <v>9125</v>
      </c>
      <c r="D714" s="298" t="s">
        <v>534</v>
      </c>
      <c r="E714" s="312">
        <v>43923.74420138889</v>
      </c>
      <c r="F714" s="300" t="s">
        <v>6168</v>
      </c>
      <c r="G714" s="277" t="s">
        <v>9104</v>
      </c>
      <c r="H714" s="301" t="s">
        <v>6169</v>
      </c>
      <c r="I714" s="302" t="s">
        <v>61</v>
      </c>
      <c r="J714" s="303" t="s">
        <v>6170</v>
      </c>
      <c r="K714" s="298" t="s">
        <v>534</v>
      </c>
      <c r="L714" s="243"/>
      <c r="M714" s="306" t="s">
        <v>9126</v>
      </c>
      <c r="N714" s="198"/>
      <c r="O714" s="198"/>
    </row>
    <row r="715">
      <c r="A715" s="202" t="s">
        <v>6197</v>
      </c>
      <c r="B715" s="304" t="s">
        <v>9127</v>
      </c>
      <c r="C715" s="305" t="s">
        <v>9128</v>
      </c>
      <c r="D715" s="298" t="s">
        <v>16</v>
      </c>
      <c r="E715" s="299">
        <v>43935.53136574074</v>
      </c>
      <c r="F715" s="300" t="s">
        <v>6172</v>
      </c>
      <c r="G715" s="277" t="s">
        <v>9129</v>
      </c>
      <c r="H715" s="301" t="s">
        <v>6173</v>
      </c>
      <c r="I715" s="302" t="s">
        <v>61</v>
      </c>
      <c r="J715" s="303" t="s">
        <v>6174</v>
      </c>
      <c r="K715" s="298" t="s">
        <v>16</v>
      </c>
      <c r="L715" s="307" t="s">
        <v>9130</v>
      </c>
      <c r="M715" s="306" t="s">
        <v>9131</v>
      </c>
      <c r="N715" s="198"/>
      <c r="O715" s="198"/>
    </row>
    <row r="716">
      <c r="A716" s="202" t="s">
        <v>6197</v>
      </c>
      <c r="B716" s="304" t="s">
        <v>9132</v>
      </c>
      <c r="C716" s="305" t="s">
        <v>9133</v>
      </c>
      <c r="D716" s="298" t="s">
        <v>1437</v>
      </c>
      <c r="E716" s="299">
        <v>43948.58760416666</v>
      </c>
      <c r="F716" s="300" t="s">
        <v>6178</v>
      </c>
      <c r="G716" s="277" t="s">
        <v>9134</v>
      </c>
      <c r="H716" s="301" t="s">
        <v>6179</v>
      </c>
      <c r="I716" s="302" t="s">
        <v>6180</v>
      </c>
      <c r="J716" s="303" t="s">
        <v>95</v>
      </c>
      <c r="K716" s="298" t="s">
        <v>6181</v>
      </c>
      <c r="L716" s="307" t="s">
        <v>9135</v>
      </c>
      <c r="M716" s="306" t="s">
        <v>9136</v>
      </c>
      <c r="N716" s="198"/>
      <c r="O716" s="198"/>
    </row>
    <row r="717">
      <c r="A717" s="198"/>
      <c r="B717" s="198"/>
      <c r="C717" s="198"/>
      <c r="D717" s="198"/>
      <c r="E717" s="198"/>
      <c r="F717" s="198"/>
      <c r="G717" s="198"/>
      <c r="H717" s="198"/>
      <c r="I717" s="198"/>
      <c r="J717" s="198"/>
      <c r="K717" s="198"/>
      <c r="L717" s="198"/>
      <c r="M717" s="198"/>
      <c r="N717" s="198"/>
      <c r="O717" s="198"/>
    </row>
    <row r="718">
      <c r="A718" s="198"/>
      <c r="B718" s="198"/>
      <c r="C718" s="198"/>
      <c r="D718" s="198"/>
      <c r="E718" s="198"/>
      <c r="F718" s="198"/>
      <c r="G718" s="198"/>
      <c r="H718" s="198"/>
      <c r="I718" s="198"/>
      <c r="J718" s="198"/>
      <c r="K718" s="198"/>
      <c r="L718" s="198"/>
      <c r="M718" s="198"/>
      <c r="N718" s="198"/>
      <c r="O718" s="198"/>
    </row>
    <row r="719">
      <c r="A719" s="198"/>
      <c r="B719" s="198"/>
      <c r="C719" s="198"/>
      <c r="D719" s="198"/>
      <c r="E719" s="198"/>
      <c r="F719" s="198"/>
      <c r="G719" s="198"/>
      <c r="H719" s="198"/>
      <c r="I719" s="198"/>
      <c r="J719" s="198"/>
      <c r="K719" s="198"/>
      <c r="L719" s="198"/>
      <c r="M719" s="198"/>
      <c r="N719" s="198"/>
      <c r="O719" s="198"/>
    </row>
    <row r="720">
      <c r="A720" s="198"/>
      <c r="B720" s="198"/>
      <c r="C720" s="198"/>
      <c r="D720" s="198"/>
      <c r="E720" s="198"/>
      <c r="F720" s="198"/>
      <c r="G720" s="198"/>
      <c r="H720" s="198"/>
      <c r="I720" s="198"/>
      <c r="J720" s="198"/>
      <c r="K720" s="198"/>
      <c r="L720" s="198"/>
      <c r="M720" s="198"/>
      <c r="N720" s="198"/>
      <c r="O720" s="198"/>
    </row>
    <row r="721">
      <c r="A721" s="198"/>
      <c r="B721" s="198"/>
      <c r="C721" s="198"/>
      <c r="D721" s="198"/>
      <c r="E721" s="198"/>
      <c r="F721" s="198"/>
      <c r="G721" s="198"/>
      <c r="H721" s="198"/>
      <c r="I721" s="198"/>
      <c r="J721" s="198"/>
      <c r="K721" s="198"/>
      <c r="L721" s="198"/>
      <c r="M721" s="198"/>
      <c r="N721" s="198"/>
      <c r="O721" s="198"/>
    </row>
    <row r="722">
      <c r="A722" s="198"/>
      <c r="B722" s="198"/>
      <c r="C722" s="198"/>
      <c r="D722" s="198"/>
      <c r="E722" s="198"/>
      <c r="F722" s="198"/>
      <c r="G722" s="198"/>
      <c r="H722" s="198"/>
      <c r="I722" s="198"/>
      <c r="J722" s="198"/>
      <c r="K722" s="198"/>
      <c r="L722" s="198"/>
      <c r="M722" s="198"/>
      <c r="N722" s="198"/>
      <c r="O722" s="198"/>
    </row>
    <row r="723">
      <c r="A723" s="198"/>
      <c r="B723" s="198"/>
      <c r="C723" s="198"/>
      <c r="D723" s="198"/>
      <c r="E723" s="198"/>
      <c r="F723" s="198"/>
      <c r="G723" s="198"/>
      <c r="H723" s="198"/>
      <c r="I723" s="198"/>
      <c r="J723" s="198"/>
      <c r="K723" s="198"/>
      <c r="L723" s="198"/>
      <c r="M723" s="198"/>
      <c r="N723" s="198"/>
      <c r="O723" s="198"/>
    </row>
    <row r="724">
      <c r="A724" s="198"/>
      <c r="B724" s="198"/>
      <c r="C724" s="198"/>
      <c r="D724" s="198"/>
      <c r="E724" s="198"/>
      <c r="F724" s="198"/>
      <c r="G724" s="198"/>
      <c r="H724" s="198"/>
      <c r="I724" s="198"/>
      <c r="J724" s="198"/>
      <c r="K724" s="198"/>
      <c r="L724" s="198"/>
      <c r="M724" s="198"/>
      <c r="N724" s="198"/>
      <c r="O724" s="198"/>
    </row>
    <row r="725">
      <c r="A725" s="198"/>
      <c r="B725" s="198"/>
      <c r="C725" s="198"/>
      <c r="D725" s="198"/>
      <c r="E725" s="198"/>
      <c r="F725" s="198"/>
      <c r="G725" s="198"/>
      <c r="H725" s="198"/>
      <c r="I725" s="198"/>
      <c r="J725" s="198"/>
      <c r="K725" s="198"/>
      <c r="L725" s="198"/>
      <c r="M725" s="198"/>
      <c r="N725" s="198"/>
      <c r="O725" s="198"/>
    </row>
    <row r="726">
      <c r="A726" s="198"/>
      <c r="B726" s="198"/>
      <c r="C726" s="198"/>
      <c r="D726" s="198"/>
      <c r="E726" s="198"/>
      <c r="F726" s="198"/>
      <c r="G726" s="198"/>
      <c r="H726" s="198"/>
      <c r="I726" s="198"/>
      <c r="J726" s="198"/>
      <c r="K726" s="198"/>
      <c r="L726" s="198"/>
      <c r="M726" s="198"/>
      <c r="N726" s="198"/>
      <c r="O726" s="198"/>
    </row>
    <row r="727">
      <c r="A727" s="198"/>
      <c r="B727" s="198"/>
      <c r="C727" s="198"/>
      <c r="D727" s="198"/>
      <c r="E727" s="198"/>
      <c r="F727" s="198"/>
      <c r="G727" s="198"/>
      <c r="H727" s="198"/>
      <c r="I727" s="198"/>
      <c r="J727" s="198"/>
      <c r="K727" s="198"/>
      <c r="L727" s="198"/>
      <c r="M727" s="198"/>
      <c r="N727" s="198"/>
      <c r="O727" s="198"/>
    </row>
    <row r="728">
      <c r="A728" s="198"/>
      <c r="B728" s="198"/>
      <c r="C728" s="198"/>
      <c r="D728" s="198"/>
      <c r="E728" s="198"/>
      <c r="F728" s="198"/>
      <c r="G728" s="198"/>
      <c r="H728" s="198"/>
      <c r="I728" s="198"/>
      <c r="J728" s="198"/>
      <c r="K728" s="198"/>
      <c r="L728" s="198"/>
      <c r="M728" s="198"/>
      <c r="N728" s="198"/>
      <c r="O728" s="198"/>
    </row>
    <row r="729">
      <c r="A729" s="198"/>
      <c r="B729" s="198"/>
      <c r="C729" s="198"/>
      <c r="D729" s="198"/>
      <c r="E729" s="198"/>
      <c r="F729" s="198"/>
      <c r="G729" s="198"/>
      <c r="H729" s="198"/>
      <c r="I729" s="198"/>
      <c r="J729" s="198"/>
      <c r="K729" s="198"/>
      <c r="L729" s="198"/>
      <c r="M729" s="198"/>
      <c r="N729" s="198"/>
      <c r="O729" s="198"/>
    </row>
    <row r="730">
      <c r="A730" s="198"/>
      <c r="B730" s="198"/>
      <c r="C730" s="198"/>
      <c r="D730" s="198"/>
      <c r="E730" s="198"/>
      <c r="F730" s="198"/>
      <c r="G730" s="198"/>
      <c r="H730" s="198"/>
      <c r="I730" s="198"/>
      <c r="J730" s="198"/>
      <c r="K730" s="198"/>
      <c r="L730" s="198"/>
      <c r="M730" s="198"/>
      <c r="N730" s="198"/>
      <c r="O730" s="198"/>
    </row>
    <row r="731">
      <c r="A731" s="198"/>
      <c r="B731" s="198"/>
      <c r="C731" s="198"/>
      <c r="D731" s="198"/>
      <c r="E731" s="198"/>
      <c r="F731" s="198"/>
      <c r="G731" s="198"/>
      <c r="H731" s="198"/>
      <c r="I731" s="198"/>
      <c r="J731" s="198"/>
      <c r="K731" s="198"/>
      <c r="L731" s="198"/>
      <c r="M731" s="198"/>
      <c r="N731" s="198"/>
      <c r="O731" s="198"/>
    </row>
    <row r="732">
      <c r="A732" s="198"/>
      <c r="B732" s="198"/>
      <c r="C732" s="198"/>
      <c r="D732" s="198"/>
      <c r="E732" s="198"/>
      <c r="F732" s="198"/>
      <c r="G732" s="198"/>
      <c r="H732" s="198"/>
      <c r="I732" s="198"/>
      <c r="J732" s="198"/>
      <c r="K732" s="198"/>
      <c r="L732" s="198"/>
      <c r="M732" s="198"/>
      <c r="N732" s="198"/>
      <c r="O732" s="198"/>
    </row>
    <row r="733">
      <c r="A733" s="198"/>
      <c r="B733" s="198"/>
      <c r="C733" s="198"/>
      <c r="D733" s="198"/>
      <c r="E733" s="198"/>
      <c r="F733" s="198"/>
      <c r="G733" s="198"/>
      <c r="H733" s="198"/>
      <c r="I733" s="198"/>
      <c r="J733" s="198"/>
      <c r="K733" s="198"/>
      <c r="L733" s="198"/>
      <c r="M733" s="198"/>
      <c r="N733" s="198"/>
      <c r="O733" s="198"/>
    </row>
    <row r="734">
      <c r="A734" s="198"/>
      <c r="B734" s="198"/>
      <c r="C734" s="198"/>
      <c r="D734" s="198"/>
      <c r="E734" s="198"/>
      <c r="F734" s="198"/>
      <c r="G734" s="198"/>
      <c r="H734" s="198"/>
      <c r="I734" s="198"/>
      <c r="J734" s="198"/>
      <c r="K734" s="198"/>
      <c r="L734" s="198"/>
      <c r="M734" s="198"/>
      <c r="N734" s="198"/>
      <c r="O734" s="198"/>
    </row>
    <row r="735">
      <c r="A735" s="198"/>
      <c r="B735" s="198"/>
      <c r="C735" s="198"/>
      <c r="D735" s="198"/>
      <c r="E735" s="198"/>
      <c r="F735" s="198"/>
      <c r="G735" s="198"/>
      <c r="H735" s="198"/>
      <c r="I735" s="198"/>
      <c r="J735" s="198"/>
      <c r="K735" s="198"/>
      <c r="L735" s="198"/>
      <c r="M735" s="198"/>
      <c r="N735" s="198"/>
      <c r="O735" s="198"/>
    </row>
    <row r="736">
      <c r="A736" s="198"/>
      <c r="B736" s="198"/>
      <c r="C736" s="198"/>
      <c r="D736" s="198"/>
      <c r="E736" s="198"/>
      <c r="F736" s="198"/>
      <c r="G736" s="198"/>
      <c r="H736" s="198"/>
      <c r="I736" s="198"/>
      <c r="J736" s="198"/>
      <c r="K736" s="198"/>
      <c r="L736" s="198"/>
      <c r="M736" s="198"/>
      <c r="N736" s="198"/>
      <c r="O736" s="198"/>
    </row>
    <row r="737">
      <c r="A737" s="198"/>
      <c r="B737" s="198"/>
      <c r="C737" s="198"/>
      <c r="D737" s="198"/>
      <c r="E737" s="198"/>
      <c r="F737" s="198"/>
      <c r="G737" s="198"/>
      <c r="H737" s="198"/>
      <c r="I737" s="198"/>
      <c r="J737" s="198"/>
      <c r="K737" s="198"/>
      <c r="L737" s="198"/>
      <c r="M737" s="198"/>
      <c r="N737" s="198"/>
      <c r="O737" s="198"/>
    </row>
    <row r="738">
      <c r="A738" s="198"/>
      <c r="B738" s="198"/>
      <c r="C738" s="198"/>
      <c r="D738" s="198"/>
      <c r="E738" s="198"/>
      <c r="F738" s="198"/>
      <c r="G738" s="198"/>
      <c r="H738" s="198"/>
      <c r="I738" s="198"/>
      <c r="J738" s="198"/>
      <c r="K738" s="198"/>
      <c r="L738" s="198"/>
      <c r="M738" s="198"/>
      <c r="N738" s="198"/>
      <c r="O738" s="198"/>
    </row>
    <row r="739">
      <c r="A739" s="198"/>
      <c r="B739" s="198"/>
      <c r="C739" s="198"/>
      <c r="D739" s="198"/>
      <c r="E739" s="198"/>
      <c r="F739" s="198"/>
      <c r="G739" s="198"/>
      <c r="H739" s="198"/>
      <c r="I739" s="198"/>
      <c r="J739" s="198"/>
      <c r="K739" s="198"/>
      <c r="L739" s="198"/>
      <c r="M739" s="198"/>
      <c r="N739" s="198"/>
      <c r="O739" s="198"/>
    </row>
    <row r="740">
      <c r="A740" s="198"/>
      <c r="B740" s="198"/>
      <c r="C740" s="198"/>
      <c r="D740" s="198"/>
      <c r="E740" s="198"/>
      <c r="F740" s="198"/>
      <c r="G740" s="198"/>
      <c r="H740" s="198"/>
      <c r="I740" s="198"/>
      <c r="J740" s="198"/>
      <c r="K740" s="198"/>
      <c r="L740" s="198"/>
      <c r="M740" s="198"/>
      <c r="N740" s="198"/>
      <c r="O740" s="198"/>
    </row>
    <row r="741">
      <c r="A741" s="198"/>
      <c r="B741" s="198"/>
      <c r="C741" s="198"/>
      <c r="D741" s="198"/>
      <c r="E741" s="198"/>
      <c r="F741" s="198"/>
      <c r="G741" s="198"/>
      <c r="H741" s="198"/>
      <c r="I741" s="198"/>
      <c r="J741" s="198"/>
      <c r="K741" s="198"/>
      <c r="L741" s="198"/>
      <c r="M741" s="198"/>
      <c r="N741" s="198"/>
      <c r="O741" s="198"/>
    </row>
    <row r="742">
      <c r="A742" s="198"/>
      <c r="B742" s="198"/>
      <c r="C742" s="198"/>
      <c r="D742" s="198"/>
      <c r="E742" s="198"/>
      <c r="F742" s="198"/>
      <c r="G742" s="198"/>
      <c r="H742" s="198"/>
      <c r="I742" s="198"/>
      <c r="J742" s="198"/>
      <c r="K742" s="198"/>
      <c r="L742" s="198"/>
      <c r="M742" s="198"/>
      <c r="N742" s="198"/>
      <c r="O742" s="198"/>
    </row>
    <row r="743">
      <c r="A743" s="198"/>
      <c r="B743" s="198"/>
      <c r="C743" s="198"/>
      <c r="D743" s="198"/>
      <c r="E743" s="198"/>
      <c r="F743" s="198"/>
      <c r="G743" s="198"/>
      <c r="H743" s="198"/>
      <c r="I743" s="198"/>
      <c r="J743" s="198"/>
      <c r="K743" s="198"/>
      <c r="L743" s="198"/>
      <c r="M743" s="198"/>
      <c r="N743" s="198"/>
      <c r="O743" s="198"/>
    </row>
    <row r="744">
      <c r="A744" s="198"/>
      <c r="B744" s="198"/>
      <c r="C744" s="198"/>
      <c r="D744" s="198"/>
      <c r="E744" s="198"/>
      <c r="F744" s="198"/>
      <c r="G744" s="198"/>
      <c r="H744" s="198"/>
      <c r="I744" s="198"/>
      <c r="J744" s="198"/>
      <c r="K744" s="198"/>
      <c r="L744" s="198"/>
      <c r="M744" s="198"/>
      <c r="N744" s="198"/>
      <c r="O744" s="198"/>
    </row>
    <row r="745">
      <c r="A745" s="198"/>
      <c r="B745" s="198"/>
      <c r="C745" s="198"/>
      <c r="D745" s="198"/>
      <c r="E745" s="198"/>
      <c r="F745" s="198"/>
      <c r="G745" s="198"/>
      <c r="H745" s="198"/>
      <c r="I745" s="198"/>
      <c r="J745" s="198"/>
      <c r="K745" s="198"/>
      <c r="L745" s="198"/>
      <c r="M745" s="198"/>
      <c r="N745" s="198"/>
      <c r="O745" s="198"/>
    </row>
    <row r="746">
      <c r="A746" s="198"/>
      <c r="B746" s="198"/>
      <c r="C746" s="198"/>
      <c r="D746" s="198"/>
      <c r="E746" s="198"/>
      <c r="F746" s="198"/>
      <c r="G746" s="198"/>
      <c r="H746" s="198"/>
      <c r="I746" s="198"/>
      <c r="J746" s="198"/>
      <c r="K746" s="198"/>
      <c r="L746" s="198"/>
      <c r="M746" s="198"/>
      <c r="N746" s="198"/>
      <c r="O746" s="198"/>
    </row>
    <row r="747">
      <c r="A747" s="198"/>
      <c r="B747" s="198"/>
      <c r="C747" s="198"/>
      <c r="D747" s="198"/>
      <c r="E747" s="198"/>
      <c r="F747" s="198"/>
      <c r="G747" s="198"/>
      <c r="H747" s="198"/>
      <c r="I747" s="198"/>
      <c r="J747" s="198"/>
      <c r="K747" s="198"/>
      <c r="L747" s="198"/>
      <c r="M747" s="198"/>
      <c r="N747" s="198"/>
      <c r="O747" s="198"/>
    </row>
    <row r="748">
      <c r="A748" s="198"/>
      <c r="B748" s="198"/>
      <c r="C748" s="198"/>
      <c r="D748" s="198"/>
      <c r="E748" s="198"/>
      <c r="F748" s="198"/>
      <c r="G748" s="198"/>
      <c r="H748" s="198"/>
      <c r="I748" s="198"/>
      <c r="J748" s="198"/>
      <c r="K748" s="198"/>
      <c r="L748" s="198"/>
      <c r="M748" s="198"/>
      <c r="N748" s="198"/>
      <c r="O748" s="198"/>
    </row>
    <row r="749">
      <c r="A749" s="198"/>
      <c r="B749" s="198"/>
      <c r="C749" s="198"/>
      <c r="D749" s="198"/>
      <c r="E749" s="198"/>
      <c r="F749" s="198"/>
      <c r="G749" s="198"/>
      <c r="H749" s="198"/>
      <c r="I749" s="198"/>
      <c r="J749" s="198"/>
      <c r="K749" s="198"/>
      <c r="L749" s="198"/>
      <c r="M749" s="198"/>
      <c r="N749" s="198"/>
      <c r="O749" s="198"/>
    </row>
    <row r="750">
      <c r="A750" s="198"/>
      <c r="B750" s="198"/>
      <c r="C750" s="198"/>
      <c r="D750" s="198"/>
      <c r="E750" s="198"/>
      <c r="F750" s="198"/>
      <c r="G750" s="198"/>
      <c r="H750" s="198"/>
      <c r="I750" s="198"/>
      <c r="J750" s="198"/>
      <c r="K750" s="198"/>
      <c r="L750" s="198"/>
      <c r="M750" s="198"/>
      <c r="N750" s="198"/>
      <c r="O750" s="198"/>
    </row>
    <row r="751">
      <c r="A751" s="198"/>
      <c r="B751" s="198"/>
      <c r="C751" s="198"/>
      <c r="D751" s="198"/>
      <c r="E751" s="198"/>
      <c r="F751" s="198"/>
      <c r="G751" s="198"/>
      <c r="H751" s="198"/>
      <c r="I751" s="198"/>
      <c r="J751" s="198"/>
      <c r="K751" s="198"/>
      <c r="L751" s="198"/>
      <c r="M751" s="198"/>
      <c r="N751" s="198"/>
      <c r="O751" s="198"/>
    </row>
    <row r="752">
      <c r="A752" s="198"/>
      <c r="B752" s="198"/>
      <c r="C752" s="198"/>
      <c r="D752" s="198"/>
      <c r="E752" s="198"/>
      <c r="F752" s="198"/>
      <c r="G752" s="198"/>
      <c r="H752" s="198"/>
      <c r="I752" s="198"/>
      <c r="J752" s="198"/>
      <c r="K752" s="198"/>
      <c r="L752" s="198"/>
      <c r="M752" s="198"/>
      <c r="N752" s="198"/>
      <c r="O752" s="198"/>
    </row>
    <row r="753">
      <c r="A753" s="198"/>
      <c r="B753" s="198"/>
      <c r="C753" s="198"/>
      <c r="D753" s="198"/>
      <c r="E753" s="198"/>
      <c r="F753" s="198"/>
      <c r="G753" s="198"/>
      <c r="H753" s="198"/>
      <c r="I753" s="198"/>
      <c r="J753" s="198"/>
      <c r="K753" s="198"/>
      <c r="L753" s="198"/>
      <c r="M753" s="198"/>
      <c r="N753" s="198"/>
      <c r="O753" s="198"/>
    </row>
    <row r="754">
      <c r="A754" s="198"/>
      <c r="B754" s="198"/>
      <c r="C754" s="198"/>
      <c r="D754" s="198"/>
      <c r="E754" s="198"/>
      <c r="F754" s="198"/>
      <c r="G754" s="198"/>
      <c r="H754" s="198"/>
      <c r="I754" s="198"/>
      <c r="J754" s="198"/>
      <c r="K754" s="198"/>
      <c r="L754" s="198"/>
      <c r="M754" s="198"/>
      <c r="N754" s="198"/>
      <c r="O754" s="198"/>
    </row>
    <row r="755">
      <c r="A755" s="198"/>
      <c r="B755" s="198"/>
      <c r="C755" s="198"/>
      <c r="D755" s="198"/>
      <c r="E755" s="198"/>
      <c r="F755" s="198"/>
      <c r="G755" s="198"/>
      <c r="H755" s="198"/>
      <c r="I755" s="198"/>
      <c r="J755" s="198"/>
      <c r="K755" s="198"/>
      <c r="L755" s="198"/>
      <c r="M755" s="198"/>
      <c r="N755" s="198"/>
      <c r="O755" s="198"/>
    </row>
    <row r="756">
      <c r="A756" s="198"/>
      <c r="B756" s="198"/>
      <c r="C756" s="198"/>
      <c r="D756" s="198"/>
      <c r="E756" s="198"/>
      <c r="F756" s="198"/>
      <c r="G756" s="198"/>
      <c r="H756" s="198"/>
      <c r="I756" s="198"/>
      <c r="J756" s="198"/>
      <c r="K756" s="198"/>
      <c r="L756" s="198"/>
      <c r="M756" s="198"/>
      <c r="N756" s="198"/>
      <c r="O756" s="198"/>
    </row>
    <row r="757">
      <c r="A757" s="198"/>
      <c r="B757" s="198"/>
      <c r="C757" s="198"/>
      <c r="D757" s="198"/>
      <c r="E757" s="198"/>
      <c r="F757" s="198"/>
      <c r="G757" s="198"/>
      <c r="H757" s="198"/>
      <c r="I757" s="198"/>
      <c r="J757" s="198"/>
      <c r="K757" s="198"/>
      <c r="L757" s="198"/>
      <c r="M757" s="198"/>
      <c r="N757" s="198"/>
      <c r="O757" s="198"/>
    </row>
    <row r="758">
      <c r="A758" s="198"/>
      <c r="B758" s="198"/>
      <c r="C758" s="198"/>
      <c r="D758" s="198"/>
      <c r="E758" s="198"/>
      <c r="F758" s="198"/>
      <c r="G758" s="198"/>
      <c r="H758" s="198"/>
      <c r="I758" s="198"/>
      <c r="J758" s="198"/>
      <c r="K758" s="198"/>
      <c r="L758" s="198"/>
      <c r="M758" s="198"/>
      <c r="N758" s="198"/>
      <c r="O758" s="198"/>
    </row>
    <row r="759">
      <c r="A759" s="198"/>
      <c r="B759" s="198"/>
      <c r="C759" s="198"/>
      <c r="D759" s="198"/>
      <c r="E759" s="198"/>
      <c r="F759" s="198"/>
      <c r="G759" s="198"/>
      <c r="H759" s="198"/>
      <c r="I759" s="198"/>
      <c r="J759" s="198"/>
      <c r="K759" s="198"/>
      <c r="L759" s="198"/>
      <c r="M759" s="198"/>
      <c r="N759" s="198"/>
      <c r="O759" s="198"/>
    </row>
    <row r="760">
      <c r="A760" s="198"/>
      <c r="B760" s="198"/>
      <c r="C760" s="198"/>
      <c r="D760" s="198"/>
      <c r="E760" s="198"/>
      <c r="F760" s="198"/>
      <c r="G760" s="198"/>
      <c r="H760" s="198"/>
      <c r="I760" s="198"/>
      <c r="J760" s="198"/>
      <c r="K760" s="198"/>
      <c r="L760" s="198"/>
      <c r="M760" s="198"/>
      <c r="N760" s="198"/>
      <c r="O760" s="198"/>
    </row>
    <row r="761">
      <c r="A761" s="198"/>
      <c r="B761" s="198"/>
      <c r="C761" s="198"/>
      <c r="D761" s="198"/>
      <c r="E761" s="198"/>
      <c r="F761" s="198"/>
      <c r="G761" s="198"/>
      <c r="H761" s="198"/>
      <c r="I761" s="198"/>
      <c r="J761" s="198"/>
      <c r="K761" s="198"/>
      <c r="L761" s="198"/>
      <c r="M761" s="198"/>
      <c r="N761" s="198"/>
      <c r="O761" s="198"/>
    </row>
    <row r="762">
      <c r="A762" s="198"/>
      <c r="B762" s="198"/>
      <c r="C762" s="198"/>
      <c r="D762" s="198"/>
      <c r="E762" s="198"/>
      <c r="F762" s="198"/>
      <c r="G762" s="198"/>
      <c r="H762" s="198"/>
      <c r="I762" s="198"/>
      <c r="J762" s="198"/>
      <c r="K762" s="198"/>
      <c r="L762" s="198"/>
      <c r="M762" s="198"/>
      <c r="N762" s="198"/>
      <c r="O762" s="198"/>
    </row>
    <row r="763">
      <c r="A763" s="198"/>
      <c r="B763" s="198"/>
      <c r="C763" s="198"/>
      <c r="D763" s="198"/>
      <c r="E763" s="198"/>
      <c r="F763" s="198"/>
      <c r="G763" s="198"/>
      <c r="H763" s="198"/>
      <c r="I763" s="198"/>
      <c r="J763" s="198"/>
      <c r="K763" s="198"/>
      <c r="L763" s="198"/>
      <c r="M763" s="198"/>
      <c r="N763" s="198"/>
      <c r="O763" s="198"/>
    </row>
    <row r="764">
      <c r="A764" s="198"/>
      <c r="B764" s="198"/>
      <c r="C764" s="198"/>
      <c r="D764" s="198"/>
      <c r="E764" s="198"/>
      <c r="F764" s="198"/>
      <c r="G764" s="198"/>
      <c r="H764" s="198"/>
      <c r="I764" s="198"/>
      <c r="J764" s="198"/>
      <c r="K764" s="198"/>
      <c r="L764" s="198"/>
      <c r="M764" s="198"/>
      <c r="N764" s="198"/>
      <c r="O764" s="198"/>
    </row>
    <row r="765">
      <c r="A765" s="198"/>
      <c r="B765" s="198"/>
      <c r="C765" s="198"/>
      <c r="D765" s="198"/>
      <c r="E765" s="198"/>
      <c r="F765" s="198"/>
      <c r="G765" s="198"/>
      <c r="H765" s="198"/>
      <c r="I765" s="198"/>
      <c r="J765" s="198"/>
      <c r="K765" s="198"/>
      <c r="L765" s="198"/>
      <c r="M765" s="198"/>
      <c r="N765" s="198"/>
      <c r="O765" s="198"/>
    </row>
    <row r="766">
      <c r="A766" s="198"/>
      <c r="B766" s="198"/>
      <c r="C766" s="198"/>
      <c r="D766" s="198"/>
      <c r="E766" s="198"/>
      <c r="F766" s="198"/>
      <c r="G766" s="198"/>
      <c r="H766" s="198"/>
      <c r="I766" s="198"/>
      <c r="J766" s="198"/>
      <c r="K766" s="198"/>
      <c r="L766" s="198"/>
      <c r="M766" s="198"/>
      <c r="N766" s="198"/>
      <c r="O766" s="198"/>
    </row>
    <row r="767">
      <c r="A767" s="198"/>
      <c r="B767" s="198"/>
      <c r="C767" s="198"/>
      <c r="D767" s="198"/>
      <c r="E767" s="198"/>
      <c r="F767" s="198"/>
      <c r="G767" s="198"/>
      <c r="H767" s="198"/>
      <c r="I767" s="198"/>
      <c r="J767" s="198"/>
      <c r="K767" s="198"/>
      <c r="L767" s="198"/>
      <c r="M767" s="198"/>
      <c r="N767" s="198"/>
      <c r="O767" s="198"/>
    </row>
    <row r="768">
      <c r="A768" s="198"/>
      <c r="B768" s="198"/>
      <c r="C768" s="198"/>
      <c r="D768" s="198"/>
      <c r="E768" s="198"/>
      <c r="F768" s="198"/>
      <c r="G768" s="198"/>
      <c r="H768" s="198"/>
      <c r="I768" s="198"/>
      <c r="J768" s="198"/>
      <c r="K768" s="198"/>
      <c r="L768" s="198"/>
      <c r="M768" s="198"/>
      <c r="N768" s="198"/>
      <c r="O768" s="198"/>
    </row>
    <row r="769">
      <c r="A769" s="198"/>
      <c r="B769" s="198"/>
      <c r="C769" s="198"/>
      <c r="D769" s="198"/>
      <c r="E769" s="198"/>
      <c r="F769" s="198"/>
      <c r="G769" s="198"/>
      <c r="H769" s="198"/>
      <c r="I769" s="198"/>
      <c r="J769" s="198"/>
      <c r="K769" s="198"/>
      <c r="L769" s="198"/>
      <c r="M769" s="198"/>
      <c r="N769" s="198"/>
      <c r="O769" s="198"/>
    </row>
    <row r="770">
      <c r="A770" s="198"/>
      <c r="B770" s="198"/>
      <c r="C770" s="198"/>
      <c r="D770" s="198"/>
      <c r="E770" s="198"/>
      <c r="F770" s="198"/>
      <c r="G770" s="198"/>
      <c r="H770" s="198"/>
      <c r="I770" s="198"/>
      <c r="J770" s="198"/>
      <c r="K770" s="198"/>
      <c r="L770" s="198"/>
      <c r="M770" s="198"/>
      <c r="N770" s="198"/>
      <c r="O770" s="198"/>
    </row>
    <row r="771">
      <c r="A771" s="198"/>
      <c r="B771" s="198"/>
      <c r="C771" s="198"/>
      <c r="D771" s="198"/>
      <c r="E771" s="198"/>
      <c r="F771" s="198"/>
      <c r="G771" s="198"/>
      <c r="H771" s="198"/>
      <c r="I771" s="198"/>
      <c r="J771" s="198"/>
      <c r="K771" s="198"/>
      <c r="L771" s="198"/>
      <c r="M771" s="198"/>
      <c r="N771" s="198"/>
      <c r="O771" s="198"/>
    </row>
    <row r="772">
      <c r="A772" s="198"/>
      <c r="B772" s="198"/>
      <c r="C772" s="198"/>
      <c r="D772" s="198"/>
      <c r="E772" s="198"/>
      <c r="F772" s="198"/>
      <c r="G772" s="198"/>
      <c r="H772" s="198"/>
      <c r="I772" s="198"/>
      <c r="J772" s="198"/>
      <c r="K772" s="198"/>
      <c r="L772" s="198"/>
      <c r="M772" s="198"/>
      <c r="N772" s="198"/>
      <c r="O772" s="198"/>
    </row>
    <row r="773">
      <c r="A773" s="198"/>
      <c r="B773" s="198"/>
      <c r="C773" s="198"/>
      <c r="D773" s="198"/>
      <c r="E773" s="198"/>
      <c r="F773" s="198"/>
      <c r="G773" s="198"/>
      <c r="H773" s="198"/>
      <c r="I773" s="198"/>
      <c r="J773" s="198"/>
      <c r="K773" s="198"/>
      <c r="L773" s="198"/>
      <c r="M773" s="198"/>
      <c r="N773" s="198"/>
      <c r="O773" s="198"/>
    </row>
    <row r="774">
      <c r="A774" s="198"/>
      <c r="B774" s="198"/>
      <c r="C774" s="198"/>
      <c r="D774" s="198"/>
      <c r="E774" s="198"/>
      <c r="F774" s="198"/>
      <c r="G774" s="198"/>
      <c r="H774" s="198"/>
      <c r="I774" s="198"/>
      <c r="J774" s="198"/>
      <c r="K774" s="198"/>
      <c r="L774" s="198"/>
      <c r="M774" s="198"/>
      <c r="N774" s="198"/>
      <c r="O774" s="198"/>
    </row>
    <row r="775">
      <c r="A775" s="198"/>
      <c r="B775" s="198"/>
      <c r="C775" s="198"/>
      <c r="D775" s="198"/>
      <c r="E775" s="198"/>
      <c r="F775" s="198"/>
      <c r="G775" s="198"/>
      <c r="H775" s="198"/>
      <c r="I775" s="198"/>
      <c r="J775" s="198"/>
      <c r="K775" s="198"/>
      <c r="L775" s="198"/>
      <c r="M775" s="198"/>
      <c r="N775" s="198"/>
      <c r="O775" s="198"/>
    </row>
    <row r="776">
      <c r="A776" s="198"/>
      <c r="B776" s="198"/>
      <c r="C776" s="198"/>
      <c r="D776" s="198"/>
      <c r="E776" s="198"/>
      <c r="F776" s="198"/>
      <c r="G776" s="198"/>
      <c r="H776" s="198"/>
      <c r="I776" s="198"/>
      <c r="J776" s="198"/>
      <c r="K776" s="198"/>
      <c r="L776" s="198"/>
      <c r="M776" s="198"/>
      <c r="N776" s="198"/>
      <c r="O776" s="198"/>
    </row>
    <row r="777">
      <c r="A777" s="198"/>
      <c r="B777" s="198"/>
      <c r="C777" s="198"/>
      <c r="D777" s="198"/>
      <c r="E777" s="198"/>
      <c r="F777" s="198"/>
      <c r="G777" s="198"/>
      <c r="H777" s="198"/>
      <c r="I777" s="198"/>
      <c r="J777" s="198"/>
      <c r="K777" s="198"/>
      <c r="L777" s="198"/>
      <c r="M777" s="198"/>
      <c r="N777" s="198"/>
      <c r="O777" s="198"/>
    </row>
    <row r="778">
      <c r="A778" s="198"/>
      <c r="B778" s="198"/>
      <c r="C778" s="198"/>
      <c r="D778" s="198"/>
      <c r="E778" s="198"/>
      <c r="F778" s="198"/>
      <c r="G778" s="198"/>
      <c r="H778" s="198"/>
      <c r="I778" s="198"/>
      <c r="J778" s="198"/>
      <c r="K778" s="198"/>
      <c r="L778" s="198"/>
      <c r="M778" s="198"/>
      <c r="N778" s="198"/>
      <c r="O778" s="198"/>
    </row>
    <row r="779">
      <c r="A779" s="198"/>
      <c r="B779" s="198"/>
      <c r="C779" s="198"/>
      <c r="D779" s="198"/>
      <c r="E779" s="198"/>
      <c r="F779" s="198"/>
      <c r="G779" s="198"/>
      <c r="H779" s="198"/>
      <c r="I779" s="198"/>
      <c r="J779" s="198"/>
      <c r="K779" s="198"/>
      <c r="L779" s="198"/>
      <c r="M779" s="198"/>
      <c r="N779" s="198"/>
      <c r="O779" s="198"/>
    </row>
    <row r="780">
      <c r="A780" s="198"/>
      <c r="B780" s="198"/>
      <c r="C780" s="198"/>
      <c r="D780" s="198"/>
      <c r="E780" s="198"/>
      <c r="F780" s="198"/>
      <c r="G780" s="198"/>
      <c r="H780" s="198"/>
      <c r="I780" s="198"/>
      <c r="J780" s="198"/>
      <c r="K780" s="198"/>
      <c r="L780" s="198"/>
      <c r="M780" s="198"/>
      <c r="N780" s="198"/>
      <c r="O780" s="198"/>
    </row>
    <row r="781">
      <c r="A781" s="198"/>
      <c r="B781" s="198"/>
      <c r="C781" s="198"/>
      <c r="D781" s="198"/>
      <c r="E781" s="198"/>
      <c r="F781" s="198"/>
      <c r="G781" s="198"/>
      <c r="H781" s="198"/>
      <c r="I781" s="198"/>
      <c r="J781" s="198"/>
      <c r="K781" s="198"/>
      <c r="L781" s="198"/>
      <c r="M781" s="198"/>
      <c r="N781" s="198"/>
      <c r="O781" s="198"/>
    </row>
    <row r="782">
      <c r="A782" s="198"/>
      <c r="B782" s="198"/>
      <c r="C782" s="198"/>
      <c r="D782" s="198"/>
      <c r="E782" s="198"/>
      <c r="F782" s="198"/>
      <c r="G782" s="198"/>
      <c r="H782" s="198"/>
      <c r="I782" s="198"/>
      <c r="J782" s="198"/>
      <c r="K782" s="198"/>
      <c r="L782" s="198"/>
      <c r="M782" s="198"/>
      <c r="N782" s="198"/>
      <c r="O782" s="198"/>
    </row>
    <row r="783">
      <c r="A783" s="198"/>
      <c r="B783" s="198"/>
      <c r="C783" s="198"/>
      <c r="D783" s="198"/>
      <c r="E783" s="198"/>
      <c r="F783" s="198"/>
      <c r="G783" s="198"/>
      <c r="H783" s="198"/>
      <c r="I783" s="198"/>
      <c r="J783" s="198"/>
      <c r="K783" s="198"/>
      <c r="L783" s="198"/>
      <c r="M783" s="198"/>
      <c r="N783" s="198"/>
      <c r="O783" s="198"/>
    </row>
    <row r="784">
      <c r="A784" s="198"/>
      <c r="B784" s="198"/>
      <c r="C784" s="198"/>
      <c r="D784" s="198"/>
      <c r="E784" s="198"/>
      <c r="F784" s="198"/>
      <c r="G784" s="198"/>
      <c r="H784" s="198"/>
      <c r="I784" s="198"/>
      <c r="J784" s="198"/>
      <c r="K784" s="198"/>
      <c r="L784" s="198"/>
      <c r="M784" s="198"/>
      <c r="N784" s="198"/>
      <c r="O784" s="198"/>
    </row>
    <row r="785">
      <c r="A785" s="198"/>
      <c r="B785" s="198"/>
      <c r="C785" s="198"/>
      <c r="D785" s="198"/>
      <c r="E785" s="198"/>
      <c r="F785" s="198"/>
      <c r="G785" s="198"/>
      <c r="H785" s="198"/>
      <c r="I785" s="198"/>
      <c r="J785" s="198"/>
      <c r="K785" s="198"/>
      <c r="L785" s="198"/>
      <c r="M785" s="198"/>
      <c r="N785" s="198"/>
      <c r="O785" s="198"/>
    </row>
    <row r="786">
      <c r="A786" s="198"/>
      <c r="B786" s="198"/>
      <c r="C786" s="198"/>
      <c r="D786" s="198"/>
      <c r="E786" s="198"/>
      <c r="F786" s="198"/>
      <c r="G786" s="198"/>
      <c r="H786" s="198"/>
      <c r="I786" s="198"/>
      <c r="J786" s="198"/>
      <c r="K786" s="198"/>
      <c r="L786" s="198"/>
      <c r="M786" s="198"/>
      <c r="N786" s="198"/>
      <c r="O786" s="198"/>
    </row>
    <row r="787">
      <c r="A787" s="198"/>
      <c r="B787" s="198"/>
      <c r="C787" s="198"/>
      <c r="D787" s="198"/>
      <c r="E787" s="198"/>
      <c r="F787" s="198"/>
      <c r="G787" s="198"/>
      <c r="H787" s="198"/>
      <c r="I787" s="198"/>
      <c r="J787" s="198"/>
      <c r="K787" s="198"/>
      <c r="L787" s="198"/>
      <c r="M787" s="198"/>
      <c r="N787" s="198"/>
      <c r="O787" s="198"/>
    </row>
    <row r="788">
      <c r="A788" s="198"/>
      <c r="B788" s="198"/>
      <c r="C788" s="198"/>
      <c r="D788" s="198"/>
      <c r="E788" s="198"/>
      <c r="F788" s="198"/>
      <c r="G788" s="198"/>
      <c r="H788" s="198"/>
      <c r="I788" s="198"/>
      <c r="J788" s="198"/>
      <c r="K788" s="198"/>
      <c r="L788" s="198"/>
      <c r="M788" s="198"/>
      <c r="N788" s="198"/>
      <c r="O788" s="198"/>
    </row>
    <row r="789">
      <c r="A789" s="198"/>
      <c r="B789" s="198"/>
      <c r="C789" s="198"/>
      <c r="D789" s="198"/>
      <c r="E789" s="198"/>
      <c r="F789" s="198"/>
      <c r="G789" s="198"/>
      <c r="H789" s="198"/>
      <c r="I789" s="198"/>
      <c r="J789" s="198"/>
      <c r="K789" s="198"/>
      <c r="L789" s="198"/>
      <c r="M789" s="198"/>
      <c r="N789" s="198"/>
      <c r="O789" s="198"/>
    </row>
    <row r="790">
      <c r="A790" s="198"/>
      <c r="B790" s="198"/>
      <c r="C790" s="198"/>
      <c r="D790" s="198"/>
      <c r="E790" s="198"/>
      <c r="F790" s="198"/>
      <c r="G790" s="198"/>
      <c r="H790" s="198"/>
      <c r="I790" s="198"/>
      <c r="J790" s="198"/>
      <c r="K790" s="198"/>
      <c r="L790" s="198"/>
      <c r="M790" s="198"/>
      <c r="N790" s="198"/>
      <c r="O790" s="198"/>
    </row>
    <row r="791">
      <c r="A791" s="198"/>
      <c r="B791" s="198"/>
      <c r="C791" s="198"/>
      <c r="D791" s="198"/>
      <c r="E791" s="198"/>
      <c r="F791" s="198"/>
      <c r="G791" s="198"/>
      <c r="H791" s="198"/>
      <c r="I791" s="198"/>
      <c r="J791" s="198"/>
      <c r="K791" s="198"/>
      <c r="L791" s="198"/>
      <c r="M791" s="198"/>
      <c r="N791" s="198"/>
      <c r="O791" s="198"/>
    </row>
    <row r="792">
      <c r="A792" s="198"/>
      <c r="B792" s="198"/>
      <c r="C792" s="198"/>
      <c r="D792" s="198"/>
      <c r="E792" s="198"/>
      <c r="F792" s="198"/>
      <c r="G792" s="198"/>
      <c r="H792" s="198"/>
      <c r="I792" s="198"/>
      <c r="J792" s="198"/>
      <c r="K792" s="198"/>
      <c r="L792" s="198"/>
      <c r="M792" s="198"/>
      <c r="N792" s="198"/>
      <c r="O792" s="198"/>
    </row>
    <row r="793">
      <c r="A793" s="198"/>
      <c r="B793" s="198"/>
      <c r="C793" s="198"/>
      <c r="D793" s="198"/>
      <c r="E793" s="198"/>
      <c r="F793" s="198"/>
      <c r="G793" s="198"/>
      <c r="H793" s="198"/>
      <c r="I793" s="198"/>
      <c r="J793" s="198"/>
      <c r="K793" s="198"/>
      <c r="L793" s="198"/>
      <c r="M793" s="198"/>
      <c r="N793" s="198"/>
      <c r="O793" s="198"/>
    </row>
    <row r="794">
      <c r="A794" s="198"/>
      <c r="B794" s="198"/>
      <c r="C794" s="198"/>
      <c r="D794" s="198"/>
      <c r="E794" s="198"/>
      <c r="F794" s="198"/>
      <c r="G794" s="198"/>
      <c r="H794" s="198"/>
      <c r="I794" s="198"/>
      <c r="J794" s="198"/>
      <c r="K794" s="198"/>
      <c r="L794" s="198"/>
      <c r="M794" s="198"/>
      <c r="N794" s="198"/>
      <c r="O794" s="198"/>
    </row>
    <row r="795">
      <c r="A795" s="198"/>
      <c r="B795" s="198"/>
      <c r="C795" s="198"/>
      <c r="D795" s="198"/>
      <c r="E795" s="198"/>
      <c r="F795" s="198"/>
      <c r="G795" s="198"/>
      <c r="H795" s="198"/>
      <c r="I795" s="198"/>
      <c r="J795" s="198"/>
      <c r="K795" s="198"/>
      <c r="L795" s="198"/>
      <c r="M795" s="198"/>
      <c r="N795" s="198"/>
      <c r="O795" s="198"/>
    </row>
    <row r="796">
      <c r="A796" s="198"/>
      <c r="B796" s="198"/>
      <c r="C796" s="198"/>
      <c r="D796" s="198"/>
      <c r="E796" s="198"/>
      <c r="F796" s="198"/>
      <c r="G796" s="198"/>
      <c r="H796" s="198"/>
      <c r="I796" s="198"/>
      <c r="J796" s="198"/>
      <c r="K796" s="198"/>
      <c r="L796" s="198"/>
      <c r="M796" s="198"/>
      <c r="N796" s="198"/>
      <c r="O796" s="198"/>
    </row>
    <row r="797">
      <c r="A797" s="198"/>
      <c r="B797" s="198"/>
      <c r="C797" s="198"/>
      <c r="D797" s="198"/>
      <c r="E797" s="198"/>
      <c r="F797" s="198"/>
      <c r="G797" s="198"/>
      <c r="H797" s="198"/>
      <c r="I797" s="198"/>
      <c r="J797" s="198"/>
      <c r="K797" s="198"/>
      <c r="L797" s="198"/>
      <c r="M797" s="198"/>
      <c r="N797" s="198"/>
      <c r="O797" s="198"/>
    </row>
    <row r="798">
      <c r="A798" s="198"/>
      <c r="B798" s="198"/>
      <c r="C798" s="198"/>
      <c r="D798" s="198"/>
      <c r="E798" s="198"/>
      <c r="F798" s="198"/>
      <c r="G798" s="198"/>
      <c r="H798" s="198"/>
      <c r="I798" s="198"/>
      <c r="J798" s="198"/>
      <c r="K798" s="198"/>
      <c r="L798" s="198"/>
      <c r="M798" s="198"/>
      <c r="N798" s="198"/>
      <c r="O798" s="198"/>
    </row>
    <row r="799">
      <c r="A799" s="198"/>
      <c r="B799" s="198"/>
      <c r="C799" s="198"/>
      <c r="D799" s="198"/>
      <c r="E799" s="198"/>
      <c r="F799" s="198"/>
      <c r="G799" s="198"/>
      <c r="H799" s="198"/>
      <c r="I799" s="198"/>
      <c r="J799" s="198"/>
      <c r="K799" s="198"/>
      <c r="L799" s="198"/>
      <c r="M799" s="198"/>
      <c r="N799" s="198"/>
      <c r="O799" s="198"/>
    </row>
    <row r="800">
      <c r="A800" s="198"/>
      <c r="B800" s="198"/>
      <c r="C800" s="198"/>
      <c r="D800" s="198"/>
      <c r="E800" s="198"/>
      <c r="F800" s="198"/>
      <c r="G800" s="198"/>
      <c r="H800" s="198"/>
      <c r="I800" s="198"/>
      <c r="J800" s="198"/>
      <c r="K800" s="198"/>
      <c r="L800" s="198"/>
      <c r="M800" s="198"/>
      <c r="N800" s="198"/>
      <c r="O800" s="198"/>
    </row>
    <row r="801">
      <c r="A801" s="198"/>
      <c r="B801" s="198"/>
      <c r="C801" s="198"/>
      <c r="D801" s="198"/>
      <c r="E801" s="198"/>
      <c r="F801" s="198"/>
      <c r="G801" s="198"/>
      <c r="H801" s="198"/>
      <c r="I801" s="198"/>
      <c r="J801" s="198"/>
      <c r="K801" s="198"/>
      <c r="L801" s="198"/>
      <c r="M801" s="198"/>
      <c r="N801" s="198"/>
      <c r="O801" s="198"/>
    </row>
    <row r="802">
      <c r="A802" s="198"/>
      <c r="B802" s="198"/>
      <c r="C802" s="198"/>
      <c r="D802" s="198"/>
      <c r="E802" s="198"/>
      <c r="F802" s="198"/>
      <c r="G802" s="198"/>
      <c r="H802" s="198"/>
      <c r="I802" s="198"/>
      <c r="J802" s="198"/>
      <c r="K802" s="198"/>
      <c r="L802" s="198"/>
      <c r="M802" s="198"/>
      <c r="N802" s="198"/>
      <c r="O802" s="198"/>
    </row>
    <row r="803">
      <c r="A803" s="198"/>
      <c r="B803" s="198"/>
      <c r="C803" s="198"/>
      <c r="D803" s="198"/>
      <c r="E803" s="198"/>
      <c r="F803" s="198"/>
      <c r="G803" s="198"/>
      <c r="H803" s="198"/>
      <c r="I803" s="198"/>
      <c r="J803" s="198"/>
      <c r="K803" s="198"/>
      <c r="L803" s="198"/>
      <c r="M803" s="198"/>
      <c r="N803" s="198"/>
      <c r="O803" s="198"/>
    </row>
    <row r="804">
      <c r="A804" s="198"/>
      <c r="B804" s="198"/>
      <c r="C804" s="198"/>
      <c r="D804" s="198"/>
      <c r="E804" s="198"/>
      <c r="F804" s="198"/>
      <c r="G804" s="198"/>
      <c r="H804" s="198"/>
      <c r="I804" s="198"/>
      <c r="J804" s="198"/>
      <c r="K804" s="198"/>
      <c r="L804" s="198"/>
      <c r="M804" s="198"/>
      <c r="N804" s="198"/>
      <c r="O804" s="198"/>
    </row>
    <row r="805">
      <c r="A805" s="198"/>
      <c r="B805" s="198"/>
      <c r="C805" s="198"/>
      <c r="D805" s="198"/>
      <c r="E805" s="198"/>
      <c r="F805" s="198"/>
      <c r="G805" s="198"/>
      <c r="H805" s="198"/>
      <c r="I805" s="198"/>
      <c r="J805" s="198"/>
      <c r="K805" s="198"/>
      <c r="L805" s="198"/>
      <c r="M805" s="198"/>
      <c r="N805" s="198"/>
      <c r="O805" s="198"/>
    </row>
    <row r="806">
      <c r="A806" s="198"/>
      <c r="B806" s="198"/>
      <c r="C806" s="198"/>
      <c r="D806" s="198"/>
      <c r="E806" s="198"/>
      <c r="F806" s="198"/>
      <c r="G806" s="198"/>
      <c r="H806" s="198"/>
      <c r="I806" s="198"/>
      <c r="J806" s="198"/>
      <c r="K806" s="198"/>
      <c r="L806" s="198"/>
      <c r="M806" s="198"/>
      <c r="N806" s="198"/>
      <c r="O806" s="198"/>
    </row>
    <row r="807">
      <c r="A807" s="198"/>
      <c r="B807" s="198"/>
      <c r="C807" s="198"/>
      <c r="D807" s="198"/>
      <c r="E807" s="198"/>
      <c r="F807" s="198"/>
      <c r="G807" s="198"/>
      <c r="H807" s="198"/>
      <c r="I807" s="198"/>
      <c r="J807" s="198"/>
      <c r="K807" s="198"/>
      <c r="L807" s="198"/>
      <c r="M807" s="198"/>
      <c r="N807" s="198"/>
      <c r="O807" s="198"/>
    </row>
    <row r="808">
      <c r="A808" s="198"/>
      <c r="B808" s="198"/>
      <c r="C808" s="198"/>
      <c r="D808" s="198"/>
      <c r="E808" s="198"/>
      <c r="F808" s="198"/>
      <c r="G808" s="198"/>
      <c r="H808" s="198"/>
      <c r="I808" s="198"/>
      <c r="J808" s="198"/>
      <c r="K808" s="198"/>
      <c r="L808" s="198"/>
      <c r="M808" s="198"/>
      <c r="N808" s="198"/>
      <c r="O808" s="198"/>
    </row>
    <row r="809">
      <c r="A809" s="198"/>
      <c r="B809" s="198"/>
      <c r="C809" s="198"/>
      <c r="D809" s="198"/>
      <c r="E809" s="198"/>
      <c r="F809" s="198"/>
      <c r="G809" s="198"/>
      <c r="H809" s="198"/>
      <c r="I809" s="198"/>
      <c r="J809" s="198"/>
      <c r="K809" s="198"/>
      <c r="L809" s="198"/>
      <c r="M809" s="198"/>
      <c r="N809" s="198"/>
      <c r="O809" s="198"/>
    </row>
    <row r="810">
      <c r="A810" s="198"/>
      <c r="B810" s="198"/>
      <c r="C810" s="198"/>
      <c r="D810" s="198"/>
      <c r="E810" s="198"/>
      <c r="F810" s="198"/>
      <c r="G810" s="198"/>
      <c r="H810" s="198"/>
      <c r="I810" s="198"/>
      <c r="J810" s="198"/>
      <c r="K810" s="198"/>
      <c r="L810" s="198"/>
      <c r="M810" s="198"/>
      <c r="N810" s="198"/>
      <c r="O810" s="198"/>
    </row>
    <row r="811">
      <c r="A811" s="198"/>
      <c r="B811" s="198"/>
      <c r="C811" s="198"/>
      <c r="D811" s="198"/>
      <c r="E811" s="198"/>
      <c r="F811" s="198"/>
      <c r="G811" s="198"/>
      <c r="H811" s="198"/>
      <c r="I811" s="198"/>
      <c r="J811" s="198"/>
      <c r="K811" s="198"/>
      <c r="L811" s="198"/>
      <c r="M811" s="198"/>
      <c r="N811" s="198"/>
      <c r="O811" s="198"/>
    </row>
    <row r="812">
      <c r="A812" s="198"/>
      <c r="B812" s="198"/>
      <c r="C812" s="198"/>
      <c r="D812" s="198"/>
      <c r="E812" s="198"/>
      <c r="F812" s="198"/>
      <c r="G812" s="198"/>
      <c r="H812" s="198"/>
      <c r="I812" s="198"/>
      <c r="J812" s="198"/>
      <c r="K812" s="198"/>
      <c r="L812" s="198"/>
      <c r="M812" s="198"/>
      <c r="N812" s="198"/>
      <c r="O812" s="198"/>
    </row>
    <row r="813">
      <c r="A813" s="198"/>
      <c r="B813" s="198"/>
      <c r="C813" s="198"/>
      <c r="D813" s="198"/>
      <c r="E813" s="198"/>
      <c r="F813" s="198"/>
      <c r="G813" s="198"/>
      <c r="H813" s="198"/>
      <c r="I813" s="198"/>
      <c r="J813" s="198"/>
      <c r="K813" s="198"/>
      <c r="L813" s="198"/>
      <c r="M813" s="198"/>
      <c r="N813" s="198"/>
      <c r="O813" s="198"/>
    </row>
    <row r="814">
      <c r="A814" s="198"/>
      <c r="B814" s="198"/>
      <c r="C814" s="198"/>
      <c r="D814" s="198"/>
      <c r="E814" s="198"/>
      <c r="F814" s="198"/>
      <c r="G814" s="198"/>
      <c r="H814" s="198"/>
      <c r="I814" s="198"/>
      <c r="J814" s="198"/>
      <c r="K814" s="198"/>
      <c r="L814" s="198"/>
      <c r="M814" s="198"/>
      <c r="N814" s="198"/>
      <c r="O814" s="198"/>
    </row>
    <row r="815">
      <c r="A815" s="198"/>
      <c r="B815" s="198"/>
      <c r="C815" s="198"/>
      <c r="D815" s="198"/>
      <c r="E815" s="198"/>
      <c r="F815" s="198"/>
      <c r="G815" s="198"/>
      <c r="H815" s="198"/>
      <c r="I815" s="198"/>
      <c r="J815" s="198"/>
      <c r="K815" s="198"/>
      <c r="L815" s="198"/>
      <c r="M815" s="198"/>
      <c r="N815" s="198"/>
      <c r="O815" s="198"/>
    </row>
    <row r="816">
      <c r="A816" s="198"/>
      <c r="B816" s="198"/>
      <c r="C816" s="198"/>
      <c r="D816" s="198"/>
      <c r="E816" s="198"/>
      <c r="F816" s="198"/>
      <c r="G816" s="198"/>
      <c r="H816" s="198"/>
      <c r="I816" s="198"/>
      <c r="J816" s="198"/>
      <c r="K816" s="198"/>
      <c r="L816" s="198"/>
      <c r="M816" s="198"/>
      <c r="N816" s="198"/>
      <c r="O816" s="198"/>
    </row>
    <row r="817">
      <c r="A817" s="198"/>
      <c r="B817" s="198"/>
      <c r="C817" s="198"/>
      <c r="D817" s="198"/>
      <c r="E817" s="198"/>
      <c r="F817" s="198"/>
      <c r="G817" s="198"/>
      <c r="H817" s="198"/>
      <c r="I817" s="198"/>
      <c r="J817" s="198"/>
      <c r="K817" s="198"/>
      <c r="L817" s="198"/>
      <c r="M817" s="198"/>
      <c r="N817" s="198"/>
      <c r="O817" s="198"/>
    </row>
    <row r="818">
      <c r="A818" s="198"/>
      <c r="B818" s="198"/>
      <c r="C818" s="198"/>
      <c r="D818" s="198"/>
      <c r="E818" s="198"/>
      <c r="F818" s="198"/>
      <c r="G818" s="198"/>
      <c r="H818" s="198"/>
      <c r="I818" s="198"/>
      <c r="J818" s="198"/>
      <c r="K818" s="198"/>
      <c r="L818" s="198"/>
      <c r="M818" s="198"/>
      <c r="N818" s="198"/>
      <c r="O818" s="198"/>
    </row>
    <row r="819">
      <c r="A819" s="198"/>
      <c r="B819" s="198"/>
      <c r="C819" s="198"/>
      <c r="D819" s="198"/>
      <c r="E819" s="198"/>
      <c r="F819" s="198"/>
      <c r="G819" s="198"/>
      <c r="H819" s="198"/>
      <c r="I819" s="198"/>
      <c r="J819" s="198"/>
      <c r="K819" s="198"/>
      <c r="L819" s="198"/>
      <c r="M819" s="198"/>
      <c r="N819" s="198"/>
      <c r="O819" s="198"/>
    </row>
    <row r="820">
      <c r="A820" s="198"/>
      <c r="B820" s="198"/>
      <c r="C820" s="198"/>
      <c r="D820" s="198"/>
      <c r="E820" s="198"/>
      <c r="F820" s="198"/>
      <c r="G820" s="198"/>
      <c r="H820" s="198"/>
      <c r="I820" s="198"/>
      <c r="J820" s="198"/>
      <c r="K820" s="198"/>
      <c r="L820" s="198"/>
      <c r="M820" s="198"/>
      <c r="N820" s="198"/>
      <c r="O820" s="198"/>
    </row>
    <row r="821">
      <c r="A821" s="198"/>
      <c r="B821" s="198"/>
      <c r="C821" s="198"/>
      <c r="D821" s="198"/>
      <c r="E821" s="198"/>
      <c r="F821" s="198"/>
      <c r="G821" s="198"/>
      <c r="H821" s="198"/>
      <c r="I821" s="198"/>
      <c r="J821" s="198"/>
      <c r="K821" s="198"/>
      <c r="L821" s="198"/>
      <c r="M821" s="198"/>
      <c r="N821" s="198"/>
      <c r="O821" s="198"/>
    </row>
    <row r="822">
      <c r="A822" s="198"/>
      <c r="B822" s="198"/>
      <c r="C822" s="198"/>
      <c r="D822" s="198"/>
      <c r="E822" s="198"/>
      <c r="F822" s="198"/>
      <c r="G822" s="198"/>
      <c r="H822" s="198"/>
      <c r="I822" s="198"/>
      <c r="J822" s="198"/>
      <c r="K822" s="198"/>
      <c r="L822" s="198"/>
      <c r="M822" s="198"/>
      <c r="N822" s="198"/>
      <c r="O822" s="198"/>
    </row>
    <row r="823">
      <c r="A823" s="198"/>
      <c r="B823" s="198"/>
      <c r="C823" s="198"/>
      <c r="D823" s="198"/>
      <c r="E823" s="198"/>
      <c r="F823" s="198"/>
      <c r="G823" s="198"/>
      <c r="H823" s="198"/>
      <c r="I823" s="198"/>
      <c r="J823" s="198"/>
      <c r="K823" s="198"/>
      <c r="L823" s="198"/>
      <c r="M823" s="198"/>
      <c r="N823" s="198"/>
      <c r="O823" s="198"/>
    </row>
    <row r="824">
      <c r="A824" s="198"/>
      <c r="B824" s="198"/>
      <c r="C824" s="198"/>
      <c r="D824" s="198"/>
      <c r="E824" s="198"/>
      <c r="F824" s="198"/>
      <c r="G824" s="198"/>
      <c r="H824" s="198"/>
      <c r="I824" s="198"/>
      <c r="J824" s="198"/>
      <c r="K824" s="198"/>
      <c r="L824" s="198"/>
      <c r="M824" s="198"/>
      <c r="N824" s="198"/>
      <c r="O824" s="198"/>
    </row>
    <row r="825">
      <c r="A825" s="198"/>
      <c r="B825" s="198"/>
      <c r="C825" s="198"/>
      <c r="D825" s="198"/>
      <c r="E825" s="198"/>
      <c r="F825" s="198"/>
      <c r="G825" s="198"/>
      <c r="H825" s="198"/>
      <c r="I825" s="198"/>
      <c r="J825" s="198"/>
      <c r="K825" s="198"/>
      <c r="L825" s="198"/>
      <c r="M825" s="198"/>
      <c r="N825" s="198"/>
      <c r="O825" s="198"/>
    </row>
    <row r="826">
      <c r="A826" s="198"/>
      <c r="B826" s="198"/>
      <c r="C826" s="198"/>
      <c r="D826" s="198"/>
      <c r="E826" s="198"/>
      <c r="F826" s="198"/>
      <c r="G826" s="198"/>
      <c r="H826" s="198"/>
      <c r="I826" s="198"/>
      <c r="J826" s="198"/>
      <c r="K826" s="198"/>
      <c r="L826" s="198"/>
      <c r="M826" s="198"/>
      <c r="N826" s="198"/>
      <c r="O826" s="198"/>
    </row>
    <row r="827">
      <c r="A827" s="198"/>
      <c r="B827" s="198"/>
      <c r="C827" s="198"/>
      <c r="D827" s="198"/>
      <c r="E827" s="198"/>
      <c r="F827" s="198"/>
      <c r="G827" s="198"/>
      <c r="H827" s="198"/>
      <c r="I827" s="198"/>
      <c r="J827" s="198"/>
      <c r="K827" s="198"/>
      <c r="L827" s="198"/>
      <c r="M827" s="198"/>
      <c r="N827" s="198"/>
      <c r="O827" s="198"/>
    </row>
    <row r="828">
      <c r="A828" s="198"/>
      <c r="B828" s="198"/>
      <c r="C828" s="198"/>
      <c r="D828" s="198"/>
      <c r="E828" s="198"/>
      <c r="F828" s="198"/>
      <c r="G828" s="198"/>
      <c r="H828" s="198"/>
      <c r="I828" s="198"/>
      <c r="J828" s="198"/>
      <c r="K828" s="198"/>
      <c r="L828" s="198"/>
      <c r="M828" s="198"/>
      <c r="N828" s="198"/>
      <c r="O828" s="198"/>
    </row>
    <row r="829">
      <c r="A829" s="198"/>
      <c r="B829" s="198"/>
      <c r="C829" s="198"/>
      <c r="D829" s="198"/>
      <c r="E829" s="198"/>
      <c r="F829" s="198"/>
      <c r="G829" s="198"/>
      <c r="H829" s="198"/>
      <c r="I829" s="198"/>
      <c r="J829" s="198"/>
      <c r="K829" s="198"/>
      <c r="L829" s="198"/>
      <c r="M829" s="198"/>
      <c r="N829" s="198"/>
      <c r="O829" s="198"/>
    </row>
    <row r="830">
      <c r="A830" s="198"/>
      <c r="B830" s="198"/>
      <c r="C830" s="198"/>
      <c r="D830" s="198"/>
      <c r="E830" s="198"/>
      <c r="F830" s="198"/>
      <c r="G830" s="198"/>
      <c r="H830" s="198"/>
      <c r="I830" s="198"/>
      <c r="J830" s="198"/>
      <c r="K830" s="198"/>
      <c r="L830" s="198"/>
      <c r="M830" s="198"/>
      <c r="N830" s="198"/>
      <c r="O830" s="198"/>
    </row>
    <row r="831">
      <c r="A831" s="198"/>
      <c r="B831" s="198"/>
      <c r="C831" s="198"/>
      <c r="D831" s="198"/>
      <c r="E831" s="198"/>
      <c r="F831" s="198"/>
      <c r="G831" s="198"/>
      <c r="H831" s="198"/>
      <c r="I831" s="198"/>
      <c r="J831" s="198"/>
      <c r="K831" s="198"/>
      <c r="L831" s="198"/>
      <c r="M831" s="198"/>
      <c r="N831" s="198"/>
      <c r="O831" s="198"/>
    </row>
    <row r="832">
      <c r="A832" s="198"/>
      <c r="B832" s="198"/>
      <c r="C832" s="198"/>
      <c r="D832" s="198"/>
      <c r="E832" s="198"/>
      <c r="F832" s="198"/>
      <c r="G832" s="198"/>
      <c r="H832" s="198"/>
      <c r="I832" s="198"/>
      <c r="J832" s="198"/>
      <c r="K832" s="198"/>
      <c r="L832" s="198"/>
      <c r="M832" s="198"/>
      <c r="N832" s="198"/>
      <c r="O832" s="198"/>
    </row>
    <row r="833">
      <c r="A833" s="198"/>
      <c r="B833" s="198"/>
      <c r="C833" s="198"/>
      <c r="D833" s="198"/>
      <c r="E833" s="198"/>
      <c r="F833" s="198"/>
      <c r="G833" s="198"/>
      <c r="H833" s="198"/>
      <c r="I833" s="198"/>
      <c r="J833" s="198"/>
      <c r="K833" s="198"/>
      <c r="L833" s="198"/>
      <c r="M833" s="198"/>
      <c r="N833" s="198"/>
      <c r="O833" s="198"/>
    </row>
    <row r="834">
      <c r="A834" s="198"/>
      <c r="B834" s="198"/>
      <c r="C834" s="198"/>
      <c r="D834" s="198"/>
      <c r="E834" s="198"/>
      <c r="F834" s="198"/>
      <c r="G834" s="198"/>
      <c r="H834" s="198"/>
      <c r="I834" s="198"/>
      <c r="J834" s="198"/>
      <c r="K834" s="198"/>
      <c r="L834" s="198"/>
      <c r="M834" s="198"/>
      <c r="N834" s="198"/>
      <c r="O834" s="198"/>
    </row>
    <row r="835">
      <c r="A835" s="198"/>
      <c r="B835" s="198"/>
      <c r="C835" s="198"/>
      <c r="D835" s="198"/>
      <c r="E835" s="198"/>
      <c r="F835" s="198"/>
      <c r="G835" s="198"/>
      <c r="H835" s="198"/>
      <c r="I835" s="198"/>
      <c r="J835" s="198"/>
      <c r="K835" s="198"/>
      <c r="L835" s="198"/>
      <c r="M835" s="198"/>
      <c r="N835" s="198"/>
      <c r="O835" s="198"/>
    </row>
    <row r="836">
      <c r="A836" s="198"/>
      <c r="B836" s="198"/>
      <c r="C836" s="198"/>
      <c r="D836" s="198"/>
      <c r="E836" s="198"/>
      <c r="F836" s="198"/>
      <c r="G836" s="198"/>
      <c r="H836" s="198"/>
      <c r="I836" s="198"/>
      <c r="J836" s="198"/>
      <c r="K836" s="198"/>
      <c r="L836" s="198"/>
      <c r="M836" s="198"/>
      <c r="N836" s="198"/>
      <c r="O836" s="198"/>
    </row>
    <row r="837">
      <c r="A837" s="198"/>
      <c r="B837" s="198"/>
      <c r="C837" s="198"/>
      <c r="D837" s="198"/>
      <c r="E837" s="198"/>
      <c r="F837" s="198"/>
      <c r="G837" s="198"/>
      <c r="H837" s="198"/>
      <c r="I837" s="198"/>
      <c r="J837" s="198"/>
      <c r="K837" s="198"/>
      <c r="L837" s="198"/>
      <c r="M837" s="198"/>
      <c r="N837" s="198"/>
      <c r="O837" s="198"/>
    </row>
    <row r="838">
      <c r="A838" s="198"/>
      <c r="B838" s="198"/>
      <c r="C838" s="198"/>
      <c r="D838" s="198"/>
      <c r="E838" s="198"/>
      <c r="F838" s="198"/>
      <c r="G838" s="198"/>
      <c r="H838" s="198"/>
      <c r="I838" s="198"/>
      <c r="J838" s="198"/>
      <c r="K838" s="198"/>
      <c r="L838" s="198"/>
      <c r="M838" s="198"/>
      <c r="N838" s="198"/>
      <c r="O838" s="198"/>
    </row>
    <row r="839">
      <c r="A839" s="198"/>
      <c r="B839" s="198"/>
      <c r="C839" s="198"/>
      <c r="D839" s="198"/>
      <c r="E839" s="198"/>
      <c r="F839" s="198"/>
      <c r="G839" s="198"/>
      <c r="H839" s="198"/>
      <c r="I839" s="198"/>
      <c r="J839" s="198"/>
      <c r="K839" s="198"/>
      <c r="L839" s="198"/>
      <c r="M839" s="198"/>
      <c r="N839" s="198"/>
      <c r="O839" s="198"/>
    </row>
    <row r="840">
      <c r="A840" s="198"/>
      <c r="B840" s="198"/>
      <c r="C840" s="198"/>
      <c r="D840" s="198"/>
      <c r="E840" s="198"/>
      <c r="F840" s="198"/>
      <c r="G840" s="198"/>
      <c r="H840" s="198"/>
      <c r="I840" s="198"/>
      <c r="J840" s="198"/>
      <c r="K840" s="198"/>
      <c r="L840" s="198"/>
      <c r="M840" s="198"/>
      <c r="N840" s="198"/>
      <c r="O840" s="198"/>
    </row>
    <row r="841">
      <c r="A841" s="198"/>
      <c r="B841" s="198"/>
      <c r="C841" s="198"/>
      <c r="D841" s="198"/>
      <c r="E841" s="198"/>
      <c r="F841" s="198"/>
      <c r="G841" s="198"/>
      <c r="H841" s="198"/>
      <c r="I841" s="198"/>
      <c r="J841" s="198"/>
      <c r="K841" s="198"/>
      <c r="L841" s="198"/>
      <c r="M841" s="198"/>
      <c r="N841" s="198"/>
      <c r="O841" s="198"/>
    </row>
    <row r="842">
      <c r="A842" s="198"/>
      <c r="B842" s="198"/>
      <c r="C842" s="198"/>
      <c r="D842" s="198"/>
      <c r="E842" s="198"/>
      <c r="F842" s="198"/>
      <c r="G842" s="198"/>
      <c r="H842" s="198"/>
      <c r="I842" s="198"/>
      <c r="J842" s="198"/>
      <c r="K842" s="198"/>
      <c r="L842" s="198"/>
      <c r="M842" s="198"/>
      <c r="N842" s="198"/>
      <c r="O842" s="198"/>
    </row>
    <row r="843">
      <c r="A843" s="198"/>
      <c r="B843" s="198"/>
      <c r="C843" s="198"/>
      <c r="D843" s="198"/>
      <c r="E843" s="198"/>
      <c r="F843" s="198"/>
      <c r="G843" s="198"/>
      <c r="H843" s="198"/>
      <c r="I843" s="198"/>
      <c r="J843" s="198"/>
      <c r="K843" s="198"/>
      <c r="L843" s="198"/>
      <c r="M843" s="198"/>
      <c r="N843" s="198"/>
      <c r="O843" s="198"/>
    </row>
    <row r="844">
      <c r="A844" s="198"/>
      <c r="B844" s="198"/>
      <c r="C844" s="198"/>
      <c r="D844" s="198"/>
      <c r="E844" s="198"/>
      <c r="F844" s="198"/>
      <c r="G844" s="198"/>
      <c r="H844" s="198"/>
      <c r="I844" s="198"/>
      <c r="J844" s="198"/>
      <c r="K844" s="198"/>
      <c r="L844" s="198"/>
      <c r="M844" s="198"/>
      <c r="N844" s="198"/>
      <c r="O844" s="198"/>
    </row>
    <row r="845">
      <c r="A845" s="198"/>
      <c r="B845" s="198"/>
      <c r="C845" s="198"/>
      <c r="D845" s="198"/>
      <c r="E845" s="198"/>
      <c r="F845" s="198"/>
      <c r="G845" s="198"/>
      <c r="H845" s="198"/>
      <c r="I845" s="198"/>
      <c r="J845" s="198"/>
      <c r="K845" s="198"/>
      <c r="L845" s="198"/>
      <c r="M845" s="198"/>
      <c r="N845" s="198"/>
      <c r="O845" s="198"/>
    </row>
    <row r="846">
      <c r="A846" s="198"/>
      <c r="B846" s="198"/>
      <c r="C846" s="198"/>
      <c r="D846" s="198"/>
      <c r="E846" s="198"/>
      <c r="F846" s="198"/>
      <c r="G846" s="198"/>
      <c r="H846" s="198"/>
      <c r="I846" s="198"/>
      <c r="J846" s="198"/>
      <c r="K846" s="198"/>
      <c r="L846" s="198"/>
      <c r="M846" s="198"/>
      <c r="N846" s="198"/>
      <c r="O846" s="198"/>
    </row>
    <row r="847">
      <c r="A847" s="198"/>
      <c r="B847" s="198"/>
      <c r="C847" s="198"/>
      <c r="D847" s="198"/>
      <c r="E847" s="198"/>
      <c r="F847" s="198"/>
      <c r="G847" s="198"/>
      <c r="H847" s="198"/>
      <c r="I847" s="198"/>
      <c r="J847" s="198"/>
      <c r="K847" s="198"/>
      <c r="L847" s="198"/>
      <c r="M847" s="198"/>
      <c r="N847" s="198"/>
      <c r="O847" s="198"/>
    </row>
    <row r="848">
      <c r="A848" s="198"/>
      <c r="B848" s="198"/>
      <c r="C848" s="198"/>
      <c r="D848" s="198"/>
      <c r="E848" s="198"/>
      <c r="F848" s="198"/>
      <c r="G848" s="198"/>
      <c r="H848" s="198"/>
      <c r="I848" s="198"/>
      <c r="J848" s="198"/>
      <c r="K848" s="198"/>
      <c r="L848" s="198"/>
      <c r="M848" s="198"/>
      <c r="N848" s="198"/>
      <c r="O848" s="198"/>
    </row>
    <row r="849">
      <c r="A849" s="198"/>
      <c r="B849" s="198"/>
      <c r="C849" s="198"/>
      <c r="D849" s="198"/>
      <c r="E849" s="198"/>
      <c r="F849" s="198"/>
      <c r="G849" s="198"/>
      <c r="H849" s="198"/>
      <c r="I849" s="198"/>
      <c r="J849" s="198"/>
      <c r="K849" s="198"/>
      <c r="L849" s="198"/>
      <c r="M849" s="198"/>
      <c r="N849" s="198"/>
      <c r="O849" s="198"/>
    </row>
    <row r="850">
      <c r="A850" s="198"/>
      <c r="B850" s="198"/>
      <c r="C850" s="198"/>
      <c r="D850" s="198"/>
      <c r="E850" s="198"/>
      <c r="F850" s="198"/>
      <c r="G850" s="198"/>
      <c r="H850" s="198"/>
      <c r="I850" s="198"/>
      <c r="J850" s="198"/>
      <c r="K850" s="198"/>
      <c r="L850" s="198"/>
      <c r="M850" s="198"/>
      <c r="N850" s="198"/>
      <c r="O850" s="198"/>
    </row>
    <row r="851">
      <c r="A851" s="198"/>
      <c r="B851" s="198"/>
      <c r="C851" s="198"/>
      <c r="D851" s="198"/>
      <c r="E851" s="198"/>
      <c r="F851" s="198"/>
      <c r="G851" s="198"/>
      <c r="H851" s="198"/>
      <c r="I851" s="198"/>
      <c r="J851" s="198"/>
      <c r="K851" s="198"/>
      <c r="L851" s="198"/>
      <c r="M851" s="198"/>
      <c r="N851" s="198"/>
      <c r="O851" s="198"/>
    </row>
    <row r="852">
      <c r="A852" s="198"/>
      <c r="B852" s="198"/>
      <c r="C852" s="198"/>
      <c r="D852" s="198"/>
      <c r="E852" s="198"/>
      <c r="F852" s="198"/>
      <c r="G852" s="198"/>
      <c r="H852" s="198"/>
      <c r="I852" s="198"/>
      <c r="J852" s="198"/>
      <c r="K852" s="198"/>
      <c r="L852" s="198"/>
      <c r="M852" s="198"/>
      <c r="N852" s="198"/>
      <c r="O852" s="198"/>
    </row>
    <row r="853">
      <c r="A853" s="198"/>
      <c r="B853" s="198"/>
      <c r="C853" s="198"/>
      <c r="D853" s="198"/>
      <c r="E853" s="198"/>
      <c r="F853" s="198"/>
      <c r="G853" s="198"/>
      <c r="H853" s="198"/>
      <c r="I853" s="198"/>
      <c r="J853" s="198"/>
      <c r="K853" s="198"/>
      <c r="L853" s="198"/>
      <c r="M853" s="198"/>
      <c r="N853" s="198"/>
      <c r="O853" s="198"/>
    </row>
    <row r="854">
      <c r="A854" s="198"/>
      <c r="B854" s="198"/>
      <c r="C854" s="198"/>
      <c r="D854" s="198"/>
      <c r="E854" s="198"/>
      <c r="F854" s="198"/>
      <c r="G854" s="198"/>
      <c r="H854" s="198"/>
      <c r="I854" s="198"/>
      <c r="J854" s="198"/>
      <c r="K854" s="198"/>
      <c r="L854" s="198"/>
      <c r="M854" s="198"/>
      <c r="N854" s="198"/>
      <c r="O854" s="198"/>
    </row>
    <row r="855">
      <c r="A855" s="198"/>
      <c r="B855" s="198"/>
      <c r="C855" s="198"/>
      <c r="D855" s="198"/>
      <c r="E855" s="198"/>
      <c r="F855" s="198"/>
      <c r="G855" s="198"/>
      <c r="H855" s="198"/>
      <c r="I855" s="198"/>
      <c r="J855" s="198"/>
      <c r="K855" s="198"/>
      <c r="L855" s="198"/>
      <c r="M855" s="198"/>
      <c r="N855" s="198"/>
      <c r="O855" s="198"/>
    </row>
    <row r="856">
      <c r="A856" s="198"/>
      <c r="B856" s="198"/>
      <c r="C856" s="198"/>
      <c r="D856" s="198"/>
      <c r="E856" s="198"/>
      <c r="F856" s="198"/>
      <c r="G856" s="198"/>
      <c r="H856" s="198"/>
      <c r="I856" s="198"/>
      <c r="J856" s="198"/>
      <c r="K856" s="198"/>
      <c r="L856" s="198"/>
      <c r="M856" s="198"/>
      <c r="N856" s="198"/>
      <c r="O856" s="198"/>
    </row>
    <row r="857">
      <c r="A857" s="198"/>
      <c r="B857" s="198"/>
      <c r="C857" s="198"/>
      <c r="D857" s="198"/>
      <c r="E857" s="198"/>
      <c r="F857" s="198"/>
      <c r="G857" s="198"/>
      <c r="H857" s="198"/>
      <c r="I857" s="198"/>
      <c r="J857" s="198"/>
      <c r="K857" s="198"/>
      <c r="L857" s="198"/>
      <c r="M857" s="198"/>
      <c r="N857" s="198"/>
      <c r="O857" s="198"/>
    </row>
    <row r="858">
      <c r="A858" s="198"/>
      <c r="B858" s="198"/>
      <c r="C858" s="198"/>
      <c r="D858" s="198"/>
      <c r="E858" s="198"/>
      <c r="F858" s="198"/>
      <c r="G858" s="198"/>
      <c r="H858" s="198"/>
      <c r="I858" s="198"/>
      <c r="J858" s="198"/>
      <c r="K858" s="198"/>
      <c r="L858" s="198"/>
      <c r="M858" s="198"/>
      <c r="N858" s="198"/>
      <c r="O858" s="198"/>
    </row>
    <row r="859">
      <c r="A859" s="198"/>
      <c r="B859" s="198"/>
      <c r="C859" s="198"/>
      <c r="D859" s="198"/>
      <c r="E859" s="198"/>
      <c r="F859" s="198"/>
      <c r="G859" s="198"/>
      <c r="H859" s="198"/>
      <c r="I859" s="198"/>
      <c r="J859" s="198"/>
      <c r="K859" s="198"/>
      <c r="L859" s="198"/>
      <c r="M859" s="198"/>
      <c r="N859" s="198"/>
      <c r="O859" s="198"/>
    </row>
    <row r="860">
      <c r="A860" s="198"/>
      <c r="B860" s="198"/>
      <c r="C860" s="198"/>
      <c r="D860" s="198"/>
      <c r="E860" s="198"/>
      <c r="F860" s="198"/>
      <c r="G860" s="198"/>
      <c r="H860" s="198"/>
      <c r="I860" s="198"/>
      <c r="J860" s="198"/>
      <c r="K860" s="198"/>
      <c r="L860" s="198"/>
      <c r="M860" s="198"/>
      <c r="N860" s="198"/>
      <c r="O860" s="198"/>
    </row>
    <row r="861">
      <c r="A861" s="198"/>
      <c r="B861" s="198"/>
      <c r="C861" s="198"/>
      <c r="D861" s="198"/>
      <c r="E861" s="198"/>
      <c r="F861" s="198"/>
      <c r="G861" s="198"/>
      <c r="H861" s="198"/>
      <c r="I861" s="198"/>
      <c r="J861" s="198"/>
      <c r="K861" s="198"/>
      <c r="L861" s="198"/>
      <c r="M861" s="198"/>
      <c r="N861" s="198"/>
      <c r="O861" s="198"/>
    </row>
    <row r="862">
      <c r="A862" s="198"/>
      <c r="B862" s="198"/>
      <c r="C862" s="198"/>
      <c r="D862" s="198"/>
      <c r="E862" s="198"/>
      <c r="F862" s="198"/>
      <c r="G862" s="198"/>
      <c r="H862" s="198"/>
      <c r="I862" s="198"/>
      <c r="J862" s="198"/>
      <c r="K862" s="198"/>
      <c r="L862" s="198"/>
      <c r="M862" s="198"/>
      <c r="N862" s="198"/>
      <c r="O862" s="198"/>
    </row>
    <row r="863">
      <c r="A863" s="198"/>
      <c r="B863" s="198"/>
      <c r="C863" s="198"/>
      <c r="D863" s="198"/>
      <c r="E863" s="198"/>
      <c r="F863" s="198"/>
      <c r="G863" s="198"/>
      <c r="H863" s="198"/>
      <c r="I863" s="198"/>
      <c r="J863" s="198"/>
      <c r="K863" s="198"/>
      <c r="L863" s="198"/>
      <c r="M863" s="198"/>
      <c r="N863" s="198"/>
      <c r="O863" s="198"/>
    </row>
    <row r="864">
      <c r="A864" s="198"/>
      <c r="B864" s="198"/>
      <c r="C864" s="198"/>
      <c r="D864" s="198"/>
      <c r="E864" s="198"/>
      <c r="F864" s="198"/>
      <c r="G864" s="198"/>
      <c r="H864" s="198"/>
      <c r="I864" s="198"/>
      <c r="J864" s="198"/>
      <c r="K864" s="198"/>
      <c r="L864" s="198"/>
      <c r="M864" s="198"/>
      <c r="N864" s="198"/>
      <c r="O864" s="198"/>
    </row>
    <row r="865">
      <c r="A865" s="198"/>
      <c r="B865" s="198"/>
      <c r="C865" s="198"/>
      <c r="D865" s="198"/>
      <c r="E865" s="198"/>
      <c r="F865" s="198"/>
      <c r="G865" s="198"/>
      <c r="H865" s="198"/>
      <c r="I865" s="198"/>
      <c r="J865" s="198"/>
      <c r="K865" s="198"/>
      <c r="L865" s="198"/>
      <c r="M865" s="198"/>
      <c r="N865" s="198"/>
      <c r="O865" s="198"/>
    </row>
    <row r="866">
      <c r="A866" s="198"/>
      <c r="B866" s="198"/>
      <c r="C866" s="198"/>
      <c r="D866" s="198"/>
      <c r="E866" s="198"/>
      <c r="F866" s="198"/>
      <c r="G866" s="198"/>
      <c r="H866" s="198"/>
      <c r="I866" s="198"/>
      <c r="J866" s="198"/>
      <c r="K866" s="198"/>
      <c r="L866" s="198"/>
      <c r="M866" s="198"/>
      <c r="N866" s="198"/>
      <c r="O866" s="198"/>
    </row>
    <row r="867">
      <c r="A867" s="198"/>
      <c r="B867" s="198"/>
      <c r="C867" s="198"/>
      <c r="D867" s="198"/>
      <c r="E867" s="198"/>
      <c r="F867" s="198"/>
      <c r="G867" s="198"/>
      <c r="H867" s="198"/>
      <c r="I867" s="198"/>
      <c r="J867" s="198"/>
      <c r="K867" s="198"/>
      <c r="L867" s="198"/>
      <c r="M867" s="198"/>
      <c r="N867" s="198"/>
      <c r="O867" s="198"/>
    </row>
    <row r="868">
      <c r="A868" s="198"/>
      <c r="B868" s="198"/>
      <c r="C868" s="198"/>
      <c r="D868" s="198"/>
      <c r="E868" s="198"/>
      <c r="F868" s="198"/>
      <c r="G868" s="198"/>
      <c r="H868" s="198"/>
      <c r="I868" s="198"/>
      <c r="J868" s="198"/>
      <c r="K868" s="198"/>
      <c r="L868" s="198"/>
      <c r="M868" s="198"/>
      <c r="N868" s="198"/>
      <c r="O868" s="198"/>
    </row>
    <row r="869">
      <c r="A869" s="198"/>
      <c r="B869" s="198"/>
      <c r="C869" s="198"/>
      <c r="D869" s="198"/>
      <c r="E869" s="198"/>
      <c r="F869" s="198"/>
      <c r="G869" s="198"/>
      <c r="H869" s="198"/>
      <c r="I869" s="198"/>
      <c r="J869" s="198"/>
      <c r="K869" s="198"/>
      <c r="L869" s="198"/>
      <c r="M869" s="198"/>
      <c r="N869" s="198"/>
      <c r="O869" s="198"/>
    </row>
    <row r="870">
      <c r="A870" s="198"/>
      <c r="B870" s="198"/>
      <c r="C870" s="198"/>
      <c r="D870" s="198"/>
      <c r="E870" s="198"/>
      <c r="F870" s="198"/>
      <c r="G870" s="198"/>
      <c r="H870" s="198"/>
      <c r="I870" s="198"/>
      <c r="J870" s="198"/>
      <c r="K870" s="198"/>
      <c r="L870" s="198"/>
      <c r="M870" s="198"/>
      <c r="N870" s="198"/>
      <c r="O870" s="198"/>
    </row>
    <row r="871">
      <c r="A871" s="198"/>
      <c r="B871" s="198"/>
      <c r="C871" s="198"/>
      <c r="D871" s="198"/>
      <c r="E871" s="198"/>
      <c r="F871" s="198"/>
      <c r="G871" s="198"/>
      <c r="H871" s="198"/>
      <c r="I871" s="198"/>
      <c r="J871" s="198"/>
      <c r="K871" s="198"/>
      <c r="L871" s="198"/>
      <c r="M871" s="198"/>
      <c r="N871" s="198"/>
      <c r="O871" s="198"/>
    </row>
    <row r="872">
      <c r="A872" s="198"/>
      <c r="B872" s="198"/>
      <c r="C872" s="198"/>
      <c r="D872" s="198"/>
      <c r="E872" s="198"/>
      <c r="F872" s="198"/>
      <c r="G872" s="198"/>
      <c r="H872" s="198"/>
      <c r="I872" s="198"/>
      <c r="J872" s="198"/>
      <c r="K872" s="198"/>
      <c r="L872" s="198"/>
      <c r="M872" s="198"/>
      <c r="N872" s="198"/>
      <c r="O872" s="198"/>
    </row>
    <row r="873">
      <c r="A873" s="198"/>
      <c r="B873" s="198"/>
      <c r="C873" s="198"/>
      <c r="D873" s="198"/>
      <c r="E873" s="198"/>
      <c r="F873" s="198"/>
      <c r="G873" s="198"/>
      <c r="H873" s="198"/>
      <c r="I873" s="198"/>
      <c r="J873" s="198"/>
      <c r="K873" s="198"/>
      <c r="L873" s="198"/>
      <c r="M873" s="198"/>
      <c r="N873" s="198"/>
      <c r="O873" s="198"/>
    </row>
    <row r="874">
      <c r="A874" s="198"/>
      <c r="B874" s="198"/>
      <c r="C874" s="198"/>
      <c r="D874" s="198"/>
      <c r="E874" s="198"/>
      <c r="F874" s="198"/>
      <c r="G874" s="198"/>
      <c r="H874" s="198"/>
      <c r="I874" s="198"/>
      <c r="J874" s="198"/>
      <c r="K874" s="198"/>
      <c r="L874" s="198"/>
      <c r="M874" s="198"/>
      <c r="N874" s="198"/>
      <c r="O874" s="198"/>
    </row>
    <row r="875">
      <c r="A875" s="198"/>
      <c r="B875" s="198"/>
      <c r="C875" s="198"/>
      <c r="D875" s="198"/>
      <c r="E875" s="198"/>
      <c r="F875" s="198"/>
      <c r="G875" s="198"/>
      <c r="H875" s="198"/>
      <c r="I875" s="198"/>
      <c r="J875" s="198"/>
      <c r="K875" s="198"/>
      <c r="L875" s="198"/>
      <c r="M875" s="198"/>
      <c r="N875" s="198"/>
      <c r="O875" s="198"/>
    </row>
    <row r="876">
      <c r="A876" s="198"/>
      <c r="B876" s="198"/>
      <c r="C876" s="198"/>
      <c r="D876" s="198"/>
      <c r="E876" s="198"/>
      <c r="F876" s="198"/>
      <c r="G876" s="198"/>
      <c r="H876" s="198"/>
      <c r="I876" s="198"/>
      <c r="J876" s="198"/>
      <c r="K876" s="198"/>
      <c r="L876" s="198"/>
      <c r="M876" s="198"/>
      <c r="N876" s="198"/>
      <c r="O876" s="198"/>
    </row>
    <row r="877">
      <c r="A877" s="198"/>
      <c r="B877" s="198"/>
      <c r="C877" s="198"/>
      <c r="D877" s="198"/>
      <c r="E877" s="198"/>
      <c r="F877" s="198"/>
      <c r="G877" s="198"/>
      <c r="H877" s="198"/>
      <c r="I877" s="198"/>
      <c r="J877" s="198"/>
      <c r="K877" s="198"/>
      <c r="L877" s="198"/>
      <c r="M877" s="198"/>
      <c r="N877" s="198"/>
      <c r="O877" s="198"/>
    </row>
    <row r="878">
      <c r="A878" s="198"/>
      <c r="B878" s="198"/>
      <c r="C878" s="198"/>
      <c r="D878" s="198"/>
      <c r="E878" s="198"/>
      <c r="F878" s="198"/>
      <c r="G878" s="198"/>
      <c r="H878" s="198"/>
      <c r="I878" s="198"/>
      <c r="J878" s="198"/>
      <c r="K878" s="198"/>
      <c r="L878" s="198"/>
      <c r="M878" s="198"/>
      <c r="N878" s="198"/>
      <c r="O878" s="198"/>
    </row>
    <row r="879">
      <c r="A879" s="198"/>
      <c r="B879" s="198"/>
      <c r="C879" s="198"/>
      <c r="D879" s="198"/>
      <c r="E879" s="198"/>
      <c r="F879" s="198"/>
      <c r="G879" s="198"/>
      <c r="H879" s="198"/>
      <c r="I879" s="198"/>
      <c r="J879" s="198"/>
      <c r="K879" s="198"/>
      <c r="L879" s="198"/>
      <c r="M879" s="198"/>
      <c r="N879" s="198"/>
      <c r="O879" s="198"/>
    </row>
    <row r="880">
      <c r="A880" s="198"/>
      <c r="B880" s="198"/>
      <c r="C880" s="198"/>
      <c r="D880" s="198"/>
      <c r="E880" s="198"/>
      <c r="F880" s="198"/>
      <c r="G880" s="198"/>
      <c r="H880" s="198"/>
      <c r="I880" s="198"/>
      <c r="J880" s="198"/>
      <c r="K880" s="198"/>
      <c r="L880" s="198"/>
      <c r="M880" s="198"/>
      <c r="N880" s="198"/>
      <c r="O880" s="198"/>
    </row>
    <row r="881">
      <c r="A881" s="198"/>
      <c r="B881" s="198"/>
      <c r="C881" s="198"/>
      <c r="D881" s="198"/>
      <c r="E881" s="198"/>
      <c r="F881" s="198"/>
      <c r="G881" s="198"/>
      <c r="H881" s="198"/>
      <c r="I881" s="198"/>
      <c r="J881" s="198"/>
      <c r="K881" s="198"/>
      <c r="L881" s="198"/>
      <c r="M881" s="198"/>
      <c r="N881" s="198"/>
      <c r="O881" s="198"/>
    </row>
    <row r="882">
      <c r="A882" s="198"/>
      <c r="B882" s="198"/>
      <c r="C882" s="198"/>
      <c r="D882" s="198"/>
      <c r="E882" s="198"/>
      <c r="F882" s="198"/>
      <c r="G882" s="198"/>
      <c r="H882" s="198"/>
      <c r="I882" s="198"/>
      <c r="J882" s="198"/>
      <c r="K882" s="198"/>
      <c r="L882" s="198"/>
      <c r="M882" s="198"/>
      <c r="N882" s="198"/>
      <c r="O882" s="198"/>
    </row>
    <row r="883">
      <c r="A883" s="198"/>
      <c r="B883" s="198"/>
      <c r="C883" s="198"/>
      <c r="D883" s="198"/>
      <c r="E883" s="198"/>
      <c r="F883" s="198"/>
      <c r="G883" s="198"/>
      <c r="H883" s="198"/>
      <c r="I883" s="198"/>
      <c r="J883" s="198"/>
      <c r="K883" s="198"/>
      <c r="L883" s="198"/>
      <c r="M883" s="198"/>
      <c r="N883" s="198"/>
      <c r="O883" s="198"/>
    </row>
    <row r="884">
      <c r="A884" s="198"/>
      <c r="B884" s="198"/>
      <c r="C884" s="198"/>
      <c r="D884" s="198"/>
      <c r="E884" s="198"/>
      <c r="F884" s="198"/>
      <c r="G884" s="198"/>
      <c r="H884" s="198"/>
      <c r="I884" s="198"/>
      <c r="J884" s="198"/>
      <c r="K884" s="198"/>
      <c r="L884" s="198"/>
      <c r="M884" s="198"/>
      <c r="N884" s="198"/>
      <c r="O884" s="198"/>
    </row>
    <row r="885">
      <c r="A885" s="198"/>
      <c r="B885" s="198"/>
      <c r="C885" s="198"/>
      <c r="D885" s="198"/>
      <c r="E885" s="198"/>
      <c r="F885" s="198"/>
      <c r="G885" s="198"/>
      <c r="H885" s="198"/>
      <c r="I885" s="198"/>
      <c r="J885" s="198"/>
      <c r="K885" s="198"/>
      <c r="L885" s="198"/>
      <c r="M885" s="198"/>
      <c r="N885" s="198"/>
      <c r="O885" s="198"/>
    </row>
    <row r="886">
      <c r="A886" s="198"/>
      <c r="B886" s="198"/>
      <c r="C886" s="198"/>
      <c r="D886" s="198"/>
      <c r="E886" s="198"/>
      <c r="F886" s="198"/>
      <c r="G886" s="198"/>
      <c r="H886" s="198"/>
      <c r="I886" s="198"/>
      <c r="J886" s="198"/>
      <c r="K886" s="198"/>
      <c r="L886" s="198"/>
      <c r="M886" s="198"/>
      <c r="N886" s="198"/>
      <c r="O886" s="198"/>
    </row>
    <row r="887">
      <c r="A887" s="198"/>
      <c r="B887" s="198"/>
      <c r="C887" s="198"/>
      <c r="D887" s="198"/>
      <c r="E887" s="198"/>
      <c r="F887" s="198"/>
      <c r="G887" s="198"/>
      <c r="H887" s="198"/>
      <c r="I887" s="198"/>
      <c r="J887" s="198"/>
      <c r="K887" s="198"/>
      <c r="L887" s="198"/>
      <c r="M887" s="198"/>
      <c r="N887" s="198"/>
      <c r="O887" s="198"/>
    </row>
    <row r="888">
      <c r="A888" s="198"/>
      <c r="B888" s="198"/>
      <c r="C888" s="198"/>
      <c r="D888" s="198"/>
      <c r="E888" s="198"/>
      <c r="F888" s="198"/>
      <c r="G888" s="198"/>
      <c r="H888" s="198"/>
      <c r="I888" s="198"/>
      <c r="J888" s="198"/>
      <c r="K888" s="198"/>
      <c r="L888" s="198"/>
      <c r="M888" s="198"/>
      <c r="N888" s="198"/>
      <c r="O888" s="198"/>
    </row>
    <row r="889">
      <c r="A889" s="198"/>
      <c r="B889" s="198"/>
      <c r="C889" s="198"/>
      <c r="D889" s="198"/>
      <c r="E889" s="198"/>
      <c r="F889" s="198"/>
      <c r="G889" s="198"/>
      <c r="H889" s="198"/>
      <c r="I889" s="198"/>
      <c r="J889" s="198"/>
      <c r="K889" s="198"/>
      <c r="L889" s="198"/>
      <c r="M889" s="198"/>
      <c r="N889" s="198"/>
      <c r="O889" s="198"/>
    </row>
    <row r="890">
      <c r="A890" s="198"/>
      <c r="B890" s="198"/>
      <c r="C890" s="198"/>
      <c r="D890" s="198"/>
      <c r="E890" s="198"/>
      <c r="F890" s="198"/>
      <c r="G890" s="198"/>
      <c r="H890" s="198"/>
      <c r="I890" s="198"/>
      <c r="J890" s="198"/>
      <c r="K890" s="198"/>
      <c r="L890" s="198"/>
      <c r="M890" s="198"/>
      <c r="N890" s="198"/>
      <c r="O890" s="198"/>
    </row>
    <row r="891">
      <c r="A891" s="198"/>
      <c r="B891" s="198"/>
      <c r="C891" s="198"/>
      <c r="D891" s="198"/>
      <c r="E891" s="198"/>
      <c r="F891" s="198"/>
      <c r="G891" s="198"/>
      <c r="H891" s="198"/>
      <c r="I891" s="198"/>
      <c r="J891" s="198"/>
      <c r="K891" s="198"/>
      <c r="L891" s="198"/>
      <c r="M891" s="198"/>
      <c r="N891" s="198"/>
      <c r="O891" s="198"/>
    </row>
    <row r="892">
      <c r="A892" s="198"/>
      <c r="B892" s="198"/>
      <c r="C892" s="198"/>
      <c r="D892" s="198"/>
      <c r="E892" s="198"/>
      <c r="F892" s="198"/>
      <c r="G892" s="198"/>
      <c r="H892" s="198"/>
      <c r="I892" s="198"/>
      <c r="J892" s="198"/>
      <c r="K892" s="198"/>
      <c r="L892" s="198"/>
      <c r="M892" s="198"/>
      <c r="N892" s="198"/>
      <c r="O892" s="198"/>
    </row>
    <row r="893">
      <c r="A893" s="198"/>
      <c r="B893" s="198"/>
      <c r="C893" s="198"/>
      <c r="D893" s="198"/>
      <c r="E893" s="198"/>
      <c r="F893" s="198"/>
      <c r="G893" s="198"/>
      <c r="H893" s="198"/>
      <c r="I893" s="198"/>
      <c r="J893" s="198"/>
      <c r="K893" s="198"/>
      <c r="L893" s="198"/>
      <c r="M893" s="198"/>
      <c r="N893" s="198"/>
      <c r="O893" s="198"/>
    </row>
    <row r="894">
      <c r="A894" s="198"/>
      <c r="B894" s="198"/>
      <c r="C894" s="198"/>
      <c r="D894" s="198"/>
      <c r="E894" s="198"/>
      <c r="F894" s="198"/>
      <c r="G894" s="198"/>
      <c r="H894" s="198"/>
      <c r="I894" s="198"/>
      <c r="J894" s="198"/>
      <c r="K894" s="198"/>
      <c r="L894" s="198"/>
      <c r="M894" s="198"/>
      <c r="N894" s="198"/>
      <c r="O894" s="198"/>
    </row>
    <row r="895">
      <c r="A895" s="198"/>
      <c r="B895" s="198"/>
      <c r="C895" s="198"/>
      <c r="D895" s="198"/>
      <c r="E895" s="198"/>
      <c r="F895" s="198"/>
      <c r="G895" s="198"/>
      <c r="H895" s="198"/>
      <c r="I895" s="198"/>
      <c r="J895" s="198"/>
      <c r="K895" s="198"/>
      <c r="L895" s="198"/>
      <c r="M895" s="198"/>
      <c r="N895" s="198"/>
      <c r="O895" s="198"/>
    </row>
    <row r="896">
      <c r="A896" s="198"/>
      <c r="B896" s="198"/>
      <c r="C896" s="198"/>
      <c r="D896" s="198"/>
      <c r="E896" s="198"/>
      <c r="F896" s="198"/>
      <c r="G896" s="198"/>
      <c r="H896" s="198"/>
      <c r="I896" s="198"/>
      <c r="J896" s="198"/>
      <c r="K896" s="198"/>
      <c r="L896" s="198"/>
      <c r="M896" s="198"/>
      <c r="N896" s="198"/>
      <c r="O896" s="198"/>
    </row>
    <row r="897">
      <c r="A897" s="198"/>
      <c r="B897" s="198"/>
      <c r="C897" s="198"/>
      <c r="D897" s="198"/>
      <c r="E897" s="198"/>
      <c r="F897" s="198"/>
      <c r="G897" s="198"/>
      <c r="H897" s="198"/>
      <c r="I897" s="198"/>
      <c r="J897" s="198"/>
      <c r="K897" s="198"/>
      <c r="L897" s="198"/>
      <c r="M897" s="198"/>
      <c r="N897" s="198"/>
      <c r="O897" s="198"/>
    </row>
    <row r="898">
      <c r="A898" s="198"/>
      <c r="B898" s="198"/>
      <c r="C898" s="198"/>
      <c r="D898" s="198"/>
      <c r="E898" s="198"/>
      <c r="F898" s="198"/>
      <c r="G898" s="198"/>
      <c r="H898" s="198"/>
      <c r="I898" s="198"/>
      <c r="J898" s="198"/>
      <c r="K898" s="198"/>
      <c r="L898" s="198"/>
      <c r="M898" s="198"/>
      <c r="N898" s="198"/>
      <c r="O898" s="198"/>
    </row>
    <row r="899">
      <c r="A899" s="198"/>
      <c r="B899" s="198"/>
      <c r="C899" s="198"/>
      <c r="D899" s="198"/>
      <c r="E899" s="198"/>
      <c r="F899" s="198"/>
      <c r="G899" s="198"/>
      <c r="H899" s="198"/>
      <c r="I899" s="198"/>
      <c r="J899" s="198"/>
      <c r="K899" s="198"/>
      <c r="L899" s="198"/>
      <c r="M899" s="198"/>
      <c r="N899" s="198"/>
      <c r="O899" s="198"/>
    </row>
    <row r="900">
      <c r="A900" s="198"/>
      <c r="B900" s="198"/>
      <c r="C900" s="198"/>
      <c r="D900" s="198"/>
      <c r="E900" s="198"/>
      <c r="F900" s="198"/>
      <c r="G900" s="198"/>
      <c r="H900" s="198"/>
      <c r="I900" s="198"/>
      <c r="J900" s="198"/>
      <c r="K900" s="198"/>
      <c r="L900" s="198"/>
      <c r="M900" s="198"/>
      <c r="N900" s="198"/>
      <c r="O900" s="198"/>
    </row>
    <row r="901">
      <c r="A901" s="198"/>
      <c r="B901" s="198"/>
      <c r="C901" s="198"/>
      <c r="D901" s="198"/>
      <c r="E901" s="198"/>
      <c r="F901" s="198"/>
      <c r="G901" s="198"/>
      <c r="H901" s="198"/>
      <c r="I901" s="198"/>
      <c r="J901" s="198"/>
      <c r="K901" s="198"/>
      <c r="L901" s="198"/>
      <c r="M901" s="198"/>
      <c r="N901" s="198"/>
      <c r="O901" s="198"/>
    </row>
    <row r="902">
      <c r="A902" s="198"/>
      <c r="B902" s="198"/>
      <c r="C902" s="198"/>
      <c r="D902" s="198"/>
      <c r="E902" s="198"/>
      <c r="F902" s="198"/>
      <c r="G902" s="198"/>
      <c r="H902" s="198"/>
      <c r="I902" s="198"/>
      <c r="J902" s="198"/>
      <c r="K902" s="198"/>
      <c r="L902" s="198"/>
      <c r="M902" s="198"/>
      <c r="N902" s="198"/>
      <c r="O902" s="198"/>
    </row>
    <row r="903">
      <c r="A903" s="198"/>
      <c r="B903" s="198"/>
      <c r="C903" s="198"/>
      <c r="D903" s="198"/>
      <c r="E903" s="198"/>
      <c r="F903" s="198"/>
      <c r="G903" s="198"/>
      <c r="H903" s="198"/>
      <c r="I903" s="198"/>
      <c r="J903" s="198"/>
      <c r="K903" s="198"/>
      <c r="L903" s="198"/>
      <c r="M903" s="198"/>
      <c r="N903" s="198"/>
      <c r="O903" s="198"/>
    </row>
    <row r="904">
      <c r="A904" s="198"/>
      <c r="B904" s="198"/>
      <c r="C904" s="198"/>
      <c r="D904" s="198"/>
      <c r="E904" s="198"/>
      <c r="F904" s="198"/>
      <c r="G904" s="198"/>
      <c r="H904" s="198"/>
      <c r="I904" s="198"/>
      <c r="J904" s="198"/>
      <c r="K904" s="198"/>
      <c r="L904" s="198"/>
      <c r="M904" s="198"/>
      <c r="N904" s="198"/>
      <c r="O904" s="198"/>
    </row>
    <row r="905">
      <c r="A905" s="198"/>
      <c r="B905" s="198"/>
      <c r="C905" s="198"/>
      <c r="D905" s="198"/>
      <c r="E905" s="198"/>
      <c r="F905" s="198"/>
      <c r="G905" s="198"/>
      <c r="H905" s="198"/>
      <c r="I905" s="198"/>
      <c r="J905" s="198"/>
      <c r="K905" s="198"/>
      <c r="L905" s="198"/>
      <c r="M905" s="198"/>
      <c r="N905" s="198"/>
      <c r="O905" s="198"/>
    </row>
    <row r="906">
      <c r="A906" s="198"/>
      <c r="B906" s="198"/>
      <c r="C906" s="198"/>
      <c r="D906" s="198"/>
      <c r="E906" s="198"/>
      <c r="F906" s="198"/>
      <c r="G906" s="198"/>
      <c r="H906" s="198"/>
      <c r="I906" s="198"/>
      <c r="J906" s="198"/>
      <c r="K906" s="198"/>
      <c r="L906" s="198"/>
      <c r="M906" s="198"/>
      <c r="N906" s="198"/>
      <c r="O906" s="198"/>
    </row>
    <row r="907">
      <c r="A907" s="198"/>
      <c r="B907" s="198"/>
      <c r="C907" s="198"/>
      <c r="D907" s="198"/>
      <c r="E907" s="198"/>
      <c r="F907" s="198"/>
      <c r="G907" s="198"/>
      <c r="H907" s="198"/>
      <c r="I907" s="198"/>
      <c r="J907" s="198"/>
      <c r="K907" s="198"/>
      <c r="L907" s="198"/>
      <c r="M907" s="198"/>
      <c r="N907" s="198"/>
      <c r="O907" s="198"/>
    </row>
    <row r="908">
      <c r="A908" s="198"/>
      <c r="B908" s="198"/>
      <c r="C908" s="198"/>
      <c r="D908" s="198"/>
      <c r="E908" s="198"/>
      <c r="F908" s="198"/>
      <c r="G908" s="198"/>
      <c r="H908" s="198"/>
      <c r="I908" s="198"/>
      <c r="J908" s="198"/>
      <c r="K908" s="198"/>
      <c r="L908" s="198"/>
      <c r="M908" s="198"/>
      <c r="N908" s="198"/>
      <c r="O908" s="198"/>
    </row>
    <row r="909">
      <c r="A909" s="198"/>
      <c r="B909" s="198"/>
      <c r="C909" s="198"/>
      <c r="D909" s="198"/>
      <c r="E909" s="198"/>
      <c r="F909" s="198"/>
      <c r="G909" s="198"/>
      <c r="H909" s="198"/>
      <c r="I909" s="198"/>
      <c r="J909" s="198"/>
      <c r="K909" s="198"/>
      <c r="L909" s="198"/>
      <c r="M909" s="198"/>
      <c r="N909" s="198"/>
      <c r="O909" s="198"/>
    </row>
    <row r="910">
      <c r="A910" s="198"/>
      <c r="B910" s="198"/>
      <c r="C910" s="198"/>
      <c r="D910" s="198"/>
      <c r="E910" s="198"/>
      <c r="F910" s="198"/>
      <c r="G910" s="198"/>
      <c r="H910" s="198"/>
      <c r="I910" s="198"/>
      <c r="J910" s="198"/>
      <c r="K910" s="198"/>
      <c r="L910" s="198"/>
      <c r="M910" s="198"/>
      <c r="N910" s="198"/>
      <c r="O910" s="198"/>
    </row>
    <row r="911">
      <c r="A911" s="198"/>
      <c r="B911" s="198"/>
      <c r="C911" s="198"/>
      <c r="D911" s="198"/>
      <c r="E911" s="198"/>
      <c r="F911" s="198"/>
      <c r="G911" s="198"/>
      <c r="H911" s="198"/>
      <c r="I911" s="198"/>
      <c r="J911" s="198"/>
      <c r="K911" s="198"/>
      <c r="L911" s="198"/>
      <c r="M911" s="198"/>
      <c r="N911" s="198"/>
      <c r="O911" s="198"/>
    </row>
    <row r="912">
      <c r="A912" s="198"/>
      <c r="B912" s="198"/>
      <c r="C912" s="198"/>
      <c r="D912" s="198"/>
      <c r="E912" s="198"/>
      <c r="F912" s="198"/>
      <c r="G912" s="198"/>
      <c r="H912" s="198"/>
      <c r="I912" s="198"/>
      <c r="J912" s="198"/>
      <c r="K912" s="198"/>
      <c r="L912" s="198"/>
      <c r="M912" s="198"/>
      <c r="N912" s="198"/>
      <c r="O912" s="198"/>
    </row>
    <row r="913">
      <c r="A913" s="198"/>
      <c r="B913" s="198"/>
      <c r="C913" s="198"/>
      <c r="D913" s="198"/>
      <c r="E913" s="198"/>
      <c r="F913" s="198"/>
      <c r="G913" s="198"/>
      <c r="H913" s="198"/>
      <c r="I913" s="198"/>
      <c r="J913" s="198"/>
      <c r="K913" s="198"/>
      <c r="L913" s="198"/>
      <c r="M913" s="198"/>
      <c r="N913" s="198"/>
      <c r="O913" s="198"/>
    </row>
    <row r="914">
      <c r="A914" s="198"/>
      <c r="B914" s="198"/>
      <c r="C914" s="198"/>
      <c r="D914" s="198"/>
      <c r="E914" s="198"/>
      <c r="F914" s="198"/>
      <c r="G914" s="198"/>
      <c r="H914" s="198"/>
      <c r="I914" s="198"/>
      <c r="J914" s="198"/>
      <c r="K914" s="198"/>
      <c r="L914" s="198"/>
      <c r="M914" s="198"/>
      <c r="N914" s="198"/>
      <c r="O914" s="198"/>
    </row>
    <row r="915">
      <c r="A915" s="198"/>
      <c r="B915" s="198"/>
      <c r="C915" s="198"/>
      <c r="D915" s="198"/>
      <c r="E915" s="198"/>
      <c r="F915" s="198"/>
      <c r="G915" s="198"/>
      <c r="H915" s="198"/>
      <c r="I915" s="198"/>
      <c r="J915" s="198"/>
      <c r="K915" s="198"/>
      <c r="L915" s="198"/>
      <c r="M915" s="198"/>
      <c r="N915" s="198"/>
      <c r="O915" s="198"/>
    </row>
    <row r="916">
      <c r="A916" s="198"/>
      <c r="B916" s="198"/>
      <c r="C916" s="198"/>
      <c r="D916" s="198"/>
      <c r="E916" s="198"/>
      <c r="F916" s="198"/>
      <c r="G916" s="198"/>
      <c r="H916" s="198"/>
      <c r="I916" s="198"/>
      <c r="J916" s="198"/>
      <c r="K916" s="198"/>
      <c r="L916" s="198"/>
      <c r="M916" s="198"/>
      <c r="N916" s="198"/>
      <c r="O916" s="198"/>
    </row>
    <row r="917">
      <c r="A917" s="198"/>
      <c r="B917" s="198"/>
      <c r="C917" s="198"/>
      <c r="D917" s="198"/>
      <c r="E917" s="198"/>
      <c r="F917" s="198"/>
      <c r="G917" s="198"/>
      <c r="H917" s="198"/>
      <c r="I917" s="198"/>
      <c r="J917" s="198"/>
      <c r="K917" s="198"/>
      <c r="L917" s="198"/>
      <c r="M917" s="198"/>
      <c r="N917" s="198"/>
      <c r="O917" s="198"/>
    </row>
    <row r="918">
      <c r="A918" s="198"/>
      <c r="B918" s="198"/>
      <c r="C918" s="198"/>
      <c r="D918" s="198"/>
      <c r="E918" s="198"/>
      <c r="F918" s="198"/>
      <c r="G918" s="198"/>
      <c r="H918" s="198"/>
      <c r="I918" s="198"/>
      <c r="J918" s="198"/>
      <c r="K918" s="198"/>
      <c r="L918" s="198"/>
      <c r="M918" s="198"/>
      <c r="N918" s="198"/>
      <c r="O918" s="198"/>
    </row>
    <row r="919">
      <c r="A919" s="198"/>
      <c r="B919" s="198"/>
      <c r="C919" s="198"/>
      <c r="D919" s="198"/>
      <c r="E919" s="198"/>
      <c r="F919" s="198"/>
      <c r="G919" s="198"/>
      <c r="H919" s="198"/>
      <c r="I919" s="198"/>
      <c r="J919" s="198"/>
      <c r="K919" s="198"/>
      <c r="L919" s="198"/>
      <c r="M919" s="198"/>
      <c r="N919" s="198"/>
      <c r="O919" s="198"/>
    </row>
    <row r="920">
      <c r="A920" s="198"/>
      <c r="B920" s="198"/>
      <c r="C920" s="198"/>
      <c r="D920" s="198"/>
      <c r="E920" s="198"/>
      <c r="F920" s="198"/>
      <c r="G920" s="198"/>
      <c r="H920" s="198"/>
      <c r="I920" s="198"/>
      <c r="J920" s="198"/>
      <c r="K920" s="198"/>
      <c r="L920" s="198"/>
      <c r="M920" s="198"/>
      <c r="N920" s="198"/>
      <c r="O920" s="198"/>
    </row>
    <row r="921">
      <c r="A921" s="198"/>
      <c r="B921" s="198"/>
      <c r="C921" s="198"/>
      <c r="D921" s="198"/>
      <c r="E921" s="198"/>
      <c r="F921" s="198"/>
      <c r="G921" s="198"/>
      <c r="H921" s="198"/>
      <c r="I921" s="198"/>
      <c r="J921" s="198"/>
      <c r="K921" s="198"/>
      <c r="L921" s="198"/>
      <c r="M921" s="198"/>
      <c r="N921" s="198"/>
      <c r="O921" s="198"/>
    </row>
    <row r="922">
      <c r="A922" s="198"/>
      <c r="B922" s="198"/>
      <c r="C922" s="198"/>
      <c r="D922" s="198"/>
      <c r="E922" s="198"/>
      <c r="F922" s="198"/>
      <c r="G922" s="198"/>
      <c r="H922" s="198"/>
      <c r="I922" s="198"/>
      <c r="J922" s="198"/>
      <c r="K922" s="198"/>
      <c r="L922" s="198"/>
      <c r="M922" s="198"/>
      <c r="N922" s="198"/>
      <c r="O922" s="198"/>
    </row>
    <row r="923">
      <c r="A923" s="198"/>
      <c r="B923" s="198"/>
      <c r="C923" s="198"/>
      <c r="D923" s="198"/>
      <c r="E923" s="198"/>
      <c r="F923" s="198"/>
      <c r="G923" s="198"/>
      <c r="H923" s="198"/>
      <c r="I923" s="198"/>
      <c r="J923" s="198"/>
      <c r="K923" s="198"/>
      <c r="L923" s="198"/>
      <c r="M923" s="198"/>
      <c r="N923" s="198"/>
      <c r="O923" s="198"/>
    </row>
    <row r="924">
      <c r="A924" s="198"/>
      <c r="B924" s="198"/>
      <c r="C924" s="198"/>
      <c r="D924" s="198"/>
      <c r="E924" s="198"/>
      <c r="F924" s="198"/>
      <c r="G924" s="198"/>
      <c r="H924" s="198"/>
      <c r="I924" s="198"/>
      <c r="J924" s="198"/>
      <c r="K924" s="198"/>
      <c r="L924" s="198"/>
      <c r="M924" s="198"/>
      <c r="N924" s="198"/>
      <c r="O924" s="198"/>
    </row>
    <row r="925">
      <c r="A925" s="198"/>
      <c r="B925" s="198"/>
      <c r="C925" s="198"/>
      <c r="D925" s="198"/>
      <c r="E925" s="198"/>
      <c r="F925" s="198"/>
      <c r="G925" s="198"/>
      <c r="H925" s="198"/>
      <c r="I925" s="198"/>
      <c r="J925" s="198"/>
      <c r="K925" s="198"/>
      <c r="L925" s="198"/>
      <c r="M925" s="198"/>
      <c r="N925" s="198"/>
      <c r="O925" s="198"/>
    </row>
    <row r="926">
      <c r="A926" s="198"/>
      <c r="B926" s="198"/>
      <c r="C926" s="198"/>
      <c r="D926" s="198"/>
      <c r="E926" s="198"/>
      <c r="F926" s="198"/>
      <c r="G926" s="198"/>
      <c r="H926" s="198"/>
      <c r="I926" s="198"/>
      <c r="J926" s="198"/>
      <c r="K926" s="198"/>
      <c r="L926" s="198"/>
      <c r="M926" s="198"/>
      <c r="N926" s="198"/>
      <c r="O926" s="198"/>
    </row>
    <row r="927">
      <c r="A927" s="198"/>
      <c r="B927" s="198"/>
      <c r="C927" s="198"/>
      <c r="D927" s="198"/>
      <c r="E927" s="198"/>
      <c r="F927" s="198"/>
      <c r="G927" s="198"/>
      <c r="H927" s="198"/>
      <c r="I927" s="198"/>
      <c r="J927" s="198"/>
      <c r="K927" s="198"/>
      <c r="L927" s="198"/>
      <c r="M927" s="198"/>
      <c r="N927" s="198"/>
      <c r="O927" s="198"/>
    </row>
    <row r="928">
      <c r="A928" s="198"/>
      <c r="B928" s="198"/>
      <c r="C928" s="198"/>
      <c r="D928" s="198"/>
      <c r="E928" s="198"/>
      <c r="F928" s="198"/>
      <c r="G928" s="198"/>
      <c r="H928" s="198"/>
      <c r="I928" s="198"/>
      <c r="J928" s="198"/>
      <c r="K928" s="198"/>
      <c r="L928" s="198"/>
      <c r="M928" s="198"/>
      <c r="N928" s="198"/>
      <c r="O928" s="198"/>
    </row>
    <row r="929">
      <c r="A929" s="198"/>
      <c r="B929" s="198"/>
      <c r="C929" s="198"/>
      <c r="D929" s="198"/>
      <c r="E929" s="198"/>
      <c r="F929" s="198"/>
      <c r="G929" s="198"/>
      <c r="H929" s="198"/>
      <c r="I929" s="198"/>
      <c r="J929" s="198"/>
      <c r="K929" s="198"/>
      <c r="L929" s="198"/>
      <c r="M929" s="198"/>
      <c r="N929" s="198"/>
      <c r="O929" s="198"/>
    </row>
    <row r="930">
      <c r="A930" s="198"/>
      <c r="B930" s="198"/>
      <c r="C930" s="198"/>
      <c r="D930" s="198"/>
      <c r="E930" s="198"/>
      <c r="F930" s="198"/>
      <c r="G930" s="198"/>
      <c r="H930" s="198"/>
      <c r="I930" s="198"/>
      <c r="J930" s="198"/>
      <c r="K930" s="198"/>
      <c r="L930" s="198"/>
      <c r="M930" s="198"/>
      <c r="N930" s="198"/>
      <c r="O930" s="198"/>
    </row>
    <row r="931">
      <c r="A931" s="198"/>
      <c r="B931" s="198"/>
      <c r="C931" s="198"/>
      <c r="D931" s="198"/>
      <c r="E931" s="198"/>
      <c r="F931" s="198"/>
      <c r="G931" s="198"/>
      <c r="H931" s="198"/>
      <c r="I931" s="198"/>
      <c r="J931" s="198"/>
      <c r="K931" s="198"/>
      <c r="L931" s="198"/>
      <c r="M931" s="198"/>
      <c r="N931" s="198"/>
      <c r="O931" s="198"/>
    </row>
    <row r="932">
      <c r="A932" s="198"/>
      <c r="B932" s="198"/>
      <c r="C932" s="198"/>
      <c r="D932" s="198"/>
      <c r="E932" s="198"/>
      <c r="F932" s="198"/>
      <c r="G932" s="198"/>
      <c r="H932" s="198"/>
      <c r="I932" s="198"/>
      <c r="J932" s="198"/>
      <c r="K932" s="198"/>
      <c r="L932" s="198"/>
      <c r="M932" s="198"/>
      <c r="N932" s="198"/>
      <c r="O932" s="198"/>
    </row>
    <row r="933">
      <c r="A933" s="198"/>
      <c r="B933" s="198"/>
      <c r="C933" s="198"/>
      <c r="D933" s="198"/>
      <c r="E933" s="198"/>
      <c r="F933" s="198"/>
      <c r="G933" s="198"/>
      <c r="H933" s="198"/>
      <c r="I933" s="198"/>
      <c r="J933" s="198"/>
      <c r="K933" s="198"/>
      <c r="L933" s="198"/>
      <c r="M933" s="198"/>
      <c r="N933" s="198"/>
      <c r="O933" s="198"/>
    </row>
    <row r="934">
      <c r="A934" s="198"/>
      <c r="B934" s="198"/>
      <c r="C934" s="198"/>
      <c r="D934" s="198"/>
      <c r="E934" s="198"/>
      <c r="F934" s="198"/>
      <c r="G934" s="198"/>
      <c r="H934" s="198"/>
      <c r="I934" s="198"/>
      <c r="J934" s="198"/>
      <c r="K934" s="198"/>
      <c r="L934" s="198"/>
      <c r="M934" s="198"/>
      <c r="N934" s="198"/>
      <c r="O934" s="198"/>
    </row>
    <row r="935">
      <c r="A935" s="198"/>
      <c r="B935" s="198"/>
      <c r="C935" s="198"/>
      <c r="D935" s="198"/>
      <c r="E935" s="198"/>
      <c r="F935" s="198"/>
      <c r="G935" s="198"/>
      <c r="H935" s="198"/>
      <c r="I935" s="198"/>
      <c r="J935" s="198"/>
      <c r="K935" s="198"/>
      <c r="L935" s="198"/>
      <c r="M935" s="198"/>
      <c r="N935" s="198"/>
      <c r="O935" s="198"/>
    </row>
    <row r="936">
      <c r="A936" s="198"/>
      <c r="B936" s="198"/>
      <c r="C936" s="198"/>
      <c r="D936" s="198"/>
      <c r="E936" s="198"/>
      <c r="F936" s="198"/>
      <c r="G936" s="198"/>
      <c r="H936" s="198"/>
      <c r="I936" s="198"/>
      <c r="J936" s="198"/>
      <c r="K936" s="198"/>
      <c r="L936" s="198"/>
      <c r="M936" s="198"/>
      <c r="N936" s="198"/>
      <c r="O936" s="198"/>
    </row>
    <row r="937">
      <c r="A937" s="198"/>
      <c r="B937" s="198"/>
      <c r="C937" s="198"/>
      <c r="D937" s="198"/>
      <c r="E937" s="198"/>
      <c r="F937" s="198"/>
      <c r="G937" s="198"/>
      <c r="H937" s="198"/>
      <c r="I937" s="198"/>
      <c r="J937" s="198"/>
      <c r="K937" s="198"/>
      <c r="L937" s="198"/>
      <c r="M937" s="198"/>
      <c r="N937" s="198"/>
      <c r="O937" s="198"/>
    </row>
    <row r="938">
      <c r="A938" s="198"/>
      <c r="B938" s="198"/>
      <c r="C938" s="198"/>
      <c r="D938" s="198"/>
      <c r="E938" s="198"/>
      <c r="F938" s="198"/>
      <c r="G938" s="198"/>
      <c r="H938" s="198"/>
      <c r="I938" s="198"/>
      <c r="J938" s="198"/>
      <c r="K938" s="198"/>
      <c r="L938" s="198"/>
      <c r="M938" s="198"/>
      <c r="N938" s="198"/>
      <c r="O938" s="198"/>
    </row>
    <row r="939">
      <c r="A939" s="198"/>
      <c r="B939" s="198"/>
      <c r="C939" s="198"/>
      <c r="D939" s="198"/>
      <c r="E939" s="198"/>
      <c r="F939" s="198"/>
      <c r="G939" s="198"/>
      <c r="H939" s="198"/>
      <c r="I939" s="198"/>
      <c r="J939" s="198"/>
      <c r="K939" s="198"/>
      <c r="L939" s="198"/>
      <c r="M939" s="198"/>
      <c r="N939" s="198"/>
      <c r="O939" s="198"/>
    </row>
    <row r="940">
      <c r="A940" s="198"/>
      <c r="B940" s="198"/>
      <c r="C940" s="198"/>
      <c r="D940" s="198"/>
      <c r="E940" s="198"/>
      <c r="F940" s="198"/>
      <c r="G940" s="198"/>
      <c r="H940" s="198"/>
      <c r="I940" s="198"/>
      <c r="J940" s="198"/>
      <c r="K940" s="198"/>
      <c r="L940" s="198"/>
      <c r="M940" s="198"/>
      <c r="N940" s="198"/>
      <c r="O940" s="198"/>
    </row>
    <row r="941">
      <c r="A941" s="198"/>
      <c r="B941" s="198"/>
      <c r="C941" s="198"/>
      <c r="D941" s="198"/>
      <c r="E941" s="198"/>
      <c r="F941" s="198"/>
      <c r="G941" s="198"/>
      <c r="H941" s="198"/>
      <c r="I941" s="198"/>
      <c r="J941" s="198"/>
      <c r="K941" s="198"/>
      <c r="L941" s="198"/>
      <c r="M941" s="198"/>
      <c r="N941" s="198"/>
      <c r="O941" s="198"/>
    </row>
    <row r="942">
      <c r="A942" s="198"/>
      <c r="B942" s="198"/>
      <c r="C942" s="198"/>
      <c r="D942" s="198"/>
      <c r="E942" s="198"/>
      <c r="F942" s="198"/>
      <c r="G942" s="198"/>
      <c r="H942" s="198"/>
      <c r="I942" s="198"/>
      <c r="J942" s="198"/>
      <c r="K942" s="198"/>
      <c r="L942" s="198"/>
      <c r="M942" s="198"/>
      <c r="N942" s="198"/>
      <c r="O942" s="198"/>
    </row>
    <row r="943">
      <c r="A943" s="198"/>
      <c r="B943" s="198"/>
      <c r="C943" s="198"/>
      <c r="D943" s="198"/>
      <c r="E943" s="198"/>
      <c r="F943" s="198"/>
      <c r="G943" s="198"/>
      <c r="H943" s="198"/>
      <c r="I943" s="198"/>
      <c r="J943" s="198"/>
      <c r="K943" s="198"/>
      <c r="L943" s="198"/>
      <c r="M943" s="198"/>
      <c r="N943" s="198"/>
      <c r="O943" s="198"/>
    </row>
    <row r="944">
      <c r="A944" s="198"/>
      <c r="B944" s="198"/>
      <c r="C944" s="198"/>
      <c r="D944" s="198"/>
      <c r="E944" s="198"/>
      <c r="F944" s="198"/>
      <c r="G944" s="198"/>
      <c r="H944" s="198"/>
      <c r="I944" s="198"/>
      <c r="J944" s="198"/>
      <c r="K944" s="198"/>
      <c r="L944" s="198"/>
      <c r="M944" s="198"/>
      <c r="N944" s="198"/>
      <c r="O944" s="198"/>
    </row>
    <row r="945">
      <c r="A945" s="198"/>
      <c r="B945" s="198"/>
      <c r="C945" s="198"/>
      <c r="D945" s="198"/>
      <c r="E945" s="198"/>
      <c r="F945" s="198"/>
      <c r="G945" s="198"/>
      <c r="H945" s="198"/>
      <c r="I945" s="198"/>
      <c r="J945" s="198"/>
      <c r="K945" s="198"/>
      <c r="L945" s="198"/>
      <c r="M945" s="198"/>
      <c r="N945" s="198"/>
      <c r="O945" s="198"/>
    </row>
    <row r="946">
      <c r="A946" s="198"/>
      <c r="B946" s="198"/>
      <c r="C946" s="198"/>
      <c r="D946" s="198"/>
      <c r="E946" s="198"/>
      <c r="F946" s="198"/>
      <c r="G946" s="198"/>
      <c r="H946" s="198"/>
      <c r="I946" s="198"/>
      <c r="J946" s="198"/>
      <c r="K946" s="198"/>
      <c r="L946" s="198"/>
      <c r="M946" s="198"/>
      <c r="N946" s="198"/>
      <c r="O946" s="198"/>
    </row>
    <row r="947">
      <c r="A947" s="198"/>
      <c r="B947" s="198"/>
      <c r="C947" s="198"/>
      <c r="D947" s="198"/>
      <c r="E947" s="198"/>
      <c r="F947" s="198"/>
      <c r="G947" s="198"/>
      <c r="H947" s="198"/>
      <c r="I947" s="198"/>
      <c r="J947" s="198"/>
      <c r="K947" s="198"/>
      <c r="L947" s="198"/>
      <c r="M947" s="198"/>
      <c r="N947" s="198"/>
      <c r="O947" s="198"/>
    </row>
    <row r="948">
      <c r="A948" s="198"/>
      <c r="B948" s="198"/>
      <c r="C948" s="198"/>
      <c r="D948" s="198"/>
      <c r="E948" s="198"/>
      <c r="F948" s="198"/>
      <c r="G948" s="198"/>
      <c r="H948" s="198"/>
      <c r="I948" s="198"/>
      <c r="J948" s="198"/>
      <c r="K948" s="198"/>
      <c r="L948" s="198"/>
      <c r="M948" s="198"/>
      <c r="N948" s="198"/>
      <c r="O948" s="198"/>
    </row>
    <row r="949">
      <c r="A949" s="198"/>
      <c r="B949" s="198"/>
      <c r="C949" s="198"/>
      <c r="D949" s="198"/>
      <c r="E949" s="198"/>
      <c r="F949" s="198"/>
      <c r="G949" s="198"/>
      <c r="H949" s="198"/>
      <c r="I949" s="198"/>
      <c r="J949" s="198"/>
      <c r="K949" s="198"/>
      <c r="L949" s="198"/>
      <c r="M949" s="198"/>
      <c r="N949" s="198"/>
      <c r="O949" s="198"/>
    </row>
    <row r="950">
      <c r="A950" s="198"/>
      <c r="B950" s="198"/>
      <c r="C950" s="198"/>
      <c r="D950" s="198"/>
      <c r="E950" s="198"/>
      <c r="F950" s="198"/>
      <c r="G950" s="198"/>
      <c r="H950" s="198"/>
      <c r="I950" s="198"/>
      <c r="J950" s="198"/>
      <c r="K950" s="198"/>
      <c r="L950" s="198"/>
      <c r="M950" s="198"/>
      <c r="N950" s="198"/>
      <c r="O950" s="198"/>
    </row>
    <row r="951">
      <c r="A951" s="198"/>
      <c r="B951" s="198"/>
      <c r="C951" s="198"/>
      <c r="D951" s="198"/>
      <c r="E951" s="198"/>
      <c r="F951" s="198"/>
      <c r="G951" s="198"/>
      <c r="H951" s="198"/>
      <c r="I951" s="198"/>
      <c r="J951" s="198"/>
      <c r="K951" s="198"/>
      <c r="L951" s="198"/>
      <c r="M951" s="198"/>
      <c r="N951" s="198"/>
      <c r="O951" s="198"/>
    </row>
    <row r="952">
      <c r="A952" s="198"/>
      <c r="B952" s="198"/>
      <c r="C952" s="198"/>
      <c r="D952" s="198"/>
      <c r="E952" s="198"/>
      <c r="F952" s="198"/>
      <c r="G952" s="198"/>
      <c r="H952" s="198"/>
      <c r="I952" s="198"/>
      <c r="J952" s="198"/>
      <c r="K952" s="198"/>
      <c r="L952" s="198"/>
      <c r="M952" s="198"/>
      <c r="N952" s="198"/>
      <c r="O952" s="198"/>
    </row>
    <row r="953">
      <c r="A953" s="198"/>
      <c r="B953" s="198"/>
      <c r="C953" s="198"/>
      <c r="D953" s="198"/>
      <c r="E953" s="198"/>
      <c r="F953" s="198"/>
      <c r="G953" s="198"/>
      <c r="H953" s="198"/>
      <c r="I953" s="198"/>
      <c r="J953" s="198"/>
      <c r="K953" s="198"/>
      <c r="L953" s="198"/>
      <c r="M953" s="198"/>
      <c r="N953" s="198"/>
      <c r="O953" s="198"/>
    </row>
    <row r="954">
      <c r="A954" s="198"/>
      <c r="B954" s="198"/>
      <c r="C954" s="198"/>
      <c r="D954" s="198"/>
      <c r="E954" s="198"/>
      <c r="F954" s="198"/>
      <c r="G954" s="198"/>
      <c r="H954" s="198"/>
      <c r="I954" s="198"/>
      <c r="J954" s="198"/>
      <c r="K954" s="198"/>
      <c r="L954" s="198"/>
      <c r="M954" s="198"/>
      <c r="N954" s="198"/>
      <c r="O954" s="198"/>
    </row>
    <row r="955">
      <c r="A955" s="198"/>
      <c r="B955" s="198"/>
      <c r="C955" s="198"/>
      <c r="D955" s="198"/>
      <c r="E955" s="198"/>
      <c r="F955" s="198"/>
      <c r="G955" s="198"/>
      <c r="H955" s="198"/>
      <c r="I955" s="198"/>
      <c r="J955" s="198"/>
      <c r="K955" s="198"/>
      <c r="L955" s="198"/>
      <c r="M955" s="198"/>
      <c r="N955" s="198"/>
      <c r="O955" s="198"/>
    </row>
    <row r="956">
      <c r="A956" s="198"/>
      <c r="B956" s="198"/>
      <c r="C956" s="198"/>
      <c r="D956" s="198"/>
      <c r="E956" s="198"/>
      <c r="F956" s="198"/>
      <c r="G956" s="198"/>
      <c r="H956" s="198"/>
      <c r="I956" s="198"/>
      <c r="J956" s="198"/>
      <c r="K956" s="198"/>
      <c r="L956" s="198"/>
      <c r="M956" s="198"/>
      <c r="N956" s="198"/>
      <c r="O956" s="198"/>
    </row>
    <row r="957">
      <c r="A957" s="198"/>
      <c r="B957" s="198"/>
      <c r="C957" s="198"/>
      <c r="D957" s="198"/>
      <c r="E957" s="198"/>
      <c r="F957" s="198"/>
      <c r="G957" s="198"/>
      <c r="H957" s="198"/>
      <c r="I957" s="198"/>
      <c r="J957" s="198"/>
      <c r="K957" s="198"/>
      <c r="L957" s="198"/>
      <c r="M957" s="198"/>
      <c r="N957" s="198"/>
      <c r="O957" s="198"/>
    </row>
    <row r="958">
      <c r="A958" s="198"/>
      <c r="B958" s="198"/>
      <c r="C958" s="198"/>
      <c r="D958" s="198"/>
      <c r="E958" s="198"/>
      <c r="F958" s="198"/>
      <c r="G958" s="198"/>
      <c r="H958" s="198"/>
      <c r="I958" s="198"/>
      <c r="J958" s="198"/>
      <c r="K958" s="198"/>
      <c r="L958" s="198"/>
      <c r="M958" s="198"/>
      <c r="N958" s="198"/>
      <c r="O958" s="198"/>
    </row>
    <row r="959">
      <c r="A959" s="198"/>
      <c r="B959" s="198"/>
      <c r="C959" s="198"/>
      <c r="D959" s="198"/>
      <c r="E959" s="198"/>
      <c r="F959" s="198"/>
      <c r="G959" s="198"/>
      <c r="H959" s="198"/>
      <c r="I959" s="198"/>
      <c r="J959" s="198"/>
      <c r="K959" s="198"/>
      <c r="L959" s="198"/>
      <c r="M959" s="198"/>
      <c r="N959" s="198"/>
      <c r="O959" s="198"/>
    </row>
    <row r="960">
      <c r="A960" s="198"/>
      <c r="B960" s="198"/>
      <c r="C960" s="198"/>
      <c r="D960" s="198"/>
      <c r="E960" s="198"/>
      <c r="F960" s="198"/>
      <c r="G960" s="198"/>
      <c r="H960" s="198"/>
      <c r="I960" s="198"/>
      <c r="J960" s="198"/>
      <c r="K960" s="198"/>
      <c r="L960" s="198"/>
      <c r="M960" s="198"/>
      <c r="N960" s="198"/>
      <c r="O960" s="198"/>
    </row>
    <row r="961">
      <c r="A961" s="198"/>
      <c r="B961" s="198"/>
      <c r="C961" s="198"/>
      <c r="D961" s="198"/>
      <c r="E961" s="198"/>
      <c r="F961" s="198"/>
      <c r="G961" s="198"/>
      <c r="H961" s="198"/>
      <c r="I961" s="198"/>
      <c r="J961" s="198"/>
      <c r="K961" s="198"/>
      <c r="L961" s="198"/>
      <c r="M961" s="198"/>
      <c r="N961" s="198"/>
      <c r="O961" s="198"/>
    </row>
    <row r="962">
      <c r="A962" s="198"/>
      <c r="B962" s="198"/>
      <c r="C962" s="198"/>
      <c r="D962" s="198"/>
      <c r="E962" s="198"/>
      <c r="F962" s="198"/>
      <c r="G962" s="198"/>
      <c r="H962" s="198"/>
      <c r="I962" s="198"/>
      <c r="J962" s="198"/>
      <c r="K962" s="198"/>
      <c r="L962" s="198"/>
      <c r="M962" s="198"/>
      <c r="N962" s="198"/>
      <c r="O962" s="198"/>
    </row>
    <row r="963">
      <c r="A963" s="198"/>
      <c r="B963" s="198"/>
      <c r="C963" s="198"/>
      <c r="D963" s="198"/>
      <c r="E963" s="198"/>
      <c r="F963" s="198"/>
      <c r="G963" s="198"/>
      <c r="H963" s="198"/>
      <c r="I963" s="198"/>
      <c r="J963" s="198"/>
      <c r="K963" s="198"/>
      <c r="L963" s="198"/>
      <c r="M963" s="198"/>
      <c r="N963" s="198"/>
      <c r="O963" s="198"/>
    </row>
    <row r="964">
      <c r="A964" s="198"/>
      <c r="B964" s="198"/>
      <c r="C964" s="198"/>
      <c r="D964" s="198"/>
      <c r="E964" s="198"/>
      <c r="F964" s="198"/>
      <c r="G964" s="198"/>
      <c r="H964" s="198"/>
      <c r="I964" s="198"/>
      <c r="J964" s="198"/>
      <c r="K964" s="198"/>
      <c r="L964" s="198"/>
      <c r="M964" s="198"/>
      <c r="N964" s="198"/>
      <c r="O964" s="198"/>
    </row>
    <row r="965">
      <c r="A965" s="198"/>
      <c r="B965" s="198"/>
      <c r="C965" s="198"/>
      <c r="D965" s="198"/>
      <c r="E965" s="198"/>
      <c r="F965" s="198"/>
      <c r="G965" s="198"/>
      <c r="H965" s="198"/>
      <c r="I965" s="198"/>
      <c r="J965" s="198"/>
      <c r="K965" s="198"/>
      <c r="L965" s="198"/>
      <c r="M965" s="198"/>
      <c r="N965" s="198"/>
      <c r="O965" s="198"/>
    </row>
    <row r="966">
      <c r="A966" s="198"/>
      <c r="B966" s="198"/>
      <c r="C966" s="198"/>
      <c r="D966" s="198"/>
      <c r="E966" s="198"/>
      <c r="F966" s="198"/>
      <c r="G966" s="198"/>
      <c r="H966" s="198"/>
      <c r="I966" s="198"/>
      <c r="J966" s="198"/>
      <c r="K966" s="198"/>
      <c r="L966" s="198"/>
      <c r="M966" s="198"/>
      <c r="N966" s="198"/>
      <c r="O966" s="198"/>
    </row>
    <row r="967">
      <c r="A967" s="198"/>
      <c r="B967" s="198"/>
      <c r="C967" s="198"/>
      <c r="D967" s="198"/>
      <c r="E967" s="198"/>
      <c r="F967" s="198"/>
      <c r="G967" s="198"/>
      <c r="H967" s="198"/>
      <c r="I967" s="198"/>
      <c r="J967" s="198"/>
      <c r="K967" s="198"/>
      <c r="L967" s="198"/>
      <c r="M967" s="198"/>
      <c r="N967" s="198"/>
      <c r="O967" s="198"/>
    </row>
    <row r="968">
      <c r="A968" s="198"/>
      <c r="B968" s="198"/>
      <c r="C968" s="198"/>
      <c r="D968" s="198"/>
      <c r="E968" s="198"/>
      <c r="F968" s="198"/>
      <c r="G968" s="198"/>
      <c r="H968" s="198"/>
      <c r="I968" s="198"/>
      <c r="J968" s="198"/>
      <c r="K968" s="198"/>
      <c r="L968" s="198"/>
      <c r="M968" s="198"/>
      <c r="N968" s="198"/>
      <c r="O968" s="198"/>
    </row>
    <row r="969">
      <c r="A969" s="198"/>
      <c r="B969" s="198"/>
      <c r="C969" s="198"/>
      <c r="D969" s="198"/>
      <c r="E969" s="198"/>
      <c r="F969" s="198"/>
      <c r="G969" s="198"/>
      <c r="H969" s="198"/>
      <c r="I969" s="198"/>
      <c r="J969" s="198"/>
      <c r="K969" s="198"/>
      <c r="L969" s="198"/>
      <c r="M969" s="198"/>
      <c r="N969" s="198"/>
      <c r="O969" s="198"/>
    </row>
    <row r="970">
      <c r="A970" s="198"/>
      <c r="B970" s="198"/>
      <c r="C970" s="198"/>
      <c r="D970" s="198"/>
      <c r="E970" s="198"/>
      <c r="F970" s="198"/>
      <c r="G970" s="198"/>
      <c r="H970" s="198"/>
      <c r="I970" s="198"/>
      <c r="J970" s="198"/>
      <c r="K970" s="198"/>
      <c r="L970" s="198"/>
      <c r="M970" s="198"/>
      <c r="N970" s="198"/>
      <c r="O970" s="198"/>
    </row>
    <row r="971">
      <c r="A971" s="198"/>
      <c r="B971" s="198"/>
      <c r="C971" s="198"/>
      <c r="D971" s="198"/>
      <c r="E971" s="198"/>
      <c r="F971" s="198"/>
      <c r="G971" s="198"/>
      <c r="H971" s="198"/>
      <c r="I971" s="198"/>
      <c r="J971" s="198"/>
      <c r="K971" s="198"/>
      <c r="L971" s="198"/>
      <c r="M971" s="198"/>
      <c r="N971" s="198"/>
      <c r="O971" s="198"/>
    </row>
    <row r="972">
      <c r="A972" s="198"/>
      <c r="B972" s="198"/>
      <c r="C972" s="198"/>
      <c r="D972" s="198"/>
      <c r="E972" s="198"/>
      <c r="F972" s="198"/>
      <c r="G972" s="198"/>
      <c r="H972" s="198"/>
      <c r="I972" s="198"/>
      <c r="J972" s="198"/>
      <c r="K972" s="198"/>
      <c r="L972" s="198"/>
      <c r="M972" s="198"/>
      <c r="N972" s="198"/>
      <c r="O972" s="198"/>
    </row>
    <row r="973">
      <c r="A973" s="198"/>
      <c r="B973" s="198"/>
      <c r="C973" s="198"/>
      <c r="D973" s="198"/>
      <c r="E973" s="198"/>
      <c r="F973" s="198"/>
      <c r="G973" s="198"/>
      <c r="H973" s="198"/>
      <c r="I973" s="198"/>
      <c r="J973" s="198"/>
      <c r="K973" s="198"/>
      <c r="L973" s="198"/>
      <c r="M973" s="198"/>
      <c r="N973" s="198"/>
      <c r="O973" s="198"/>
    </row>
    <row r="974">
      <c r="A974" s="198"/>
      <c r="B974" s="198"/>
      <c r="C974" s="198"/>
      <c r="D974" s="198"/>
      <c r="E974" s="198"/>
      <c r="F974" s="198"/>
      <c r="G974" s="198"/>
      <c r="H974" s="198"/>
      <c r="I974" s="198"/>
      <c r="J974" s="198"/>
      <c r="K974" s="198"/>
      <c r="L974" s="198"/>
      <c r="M974" s="198"/>
      <c r="N974" s="198"/>
      <c r="O974" s="198"/>
    </row>
    <row r="975">
      <c r="A975" s="198"/>
      <c r="B975" s="198"/>
      <c r="C975" s="198"/>
      <c r="D975" s="198"/>
      <c r="E975" s="198"/>
      <c r="F975" s="198"/>
      <c r="G975" s="198"/>
      <c r="H975" s="198"/>
      <c r="I975" s="198"/>
      <c r="J975" s="198"/>
      <c r="K975" s="198"/>
      <c r="L975" s="198"/>
      <c r="M975" s="198"/>
      <c r="N975" s="198"/>
      <c r="O975" s="198"/>
    </row>
    <row r="976">
      <c r="A976" s="198"/>
      <c r="B976" s="198"/>
      <c r="C976" s="198"/>
      <c r="D976" s="198"/>
      <c r="E976" s="198"/>
      <c r="F976" s="198"/>
      <c r="G976" s="198"/>
      <c r="H976" s="198"/>
      <c r="I976" s="198"/>
      <c r="J976" s="198"/>
      <c r="K976" s="198"/>
      <c r="L976" s="198"/>
      <c r="M976" s="198"/>
      <c r="N976" s="198"/>
      <c r="O976" s="198"/>
    </row>
    <row r="977">
      <c r="A977" s="198"/>
      <c r="B977" s="198"/>
      <c r="C977" s="198"/>
      <c r="D977" s="198"/>
      <c r="E977" s="198"/>
      <c r="F977" s="198"/>
      <c r="G977" s="198"/>
      <c r="H977" s="198"/>
      <c r="I977" s="198"/>
      <c r="J977" s="198"/>
      <c r="K977" s="198"/>
      <c r="L977" s="198"/>
      <c r="M977" s="198"/>
      <c r="N977" s="198"/>
      <c r="O977" s="198"/>
    </row>
    <row r="978">
      <c r="A978" s="198"/>
      <c r="B978" s="198"/>
      <c r="C978" s="198"/>
      <c r="D978" s="198"/>
      <c r="E978" s="198"/>
      <c r="F978" s="198"/>
      <c r="G978" s="198"/>
      <c r="H978" s="198"/>
      <c r="I978" s="198"/>
      <c r="J978" s="198"/>
      <c r="K978" s="198"/>
      <c r="L978" s="198"/>
      <c r="M978" s="198"/>
      <c r="N978" s="198"/>
      <c r="O978" s="198"/>
    </row>
    <row r="979">
      <c r="A979" s="198"/>
      <c r="B979" s="198"/>
      <c r="C979" s="198"/>
      <c r="D979" s="198"/>
      <c r="E979" s="198"/>
      <c r="F979" s="198"/>
      <c r="G979" s="198"/>
      <c r="H979" s="198"/>
      <c r="I979" s="198"/>
      <c r="J979" s="198"/>
      <c r="K979" s="198"/>
      <c r="L979" s="198"/>
      <c r="M979" s="198"/>
      <c r="N979" s="198"/>
      <c r="O979" s="198"/>
    </row>
    <row r="980">
      <c r="A980" s="198"/>
      <c r="B980" s="198"/>
      <c r="C980" s="198"/>
      <c r="D980" s="198"/>
      <c r="E980" s="198"/>
      <c r="F980" s="198"/>
      <c r="G980" s="198"/>
      <c r="H980" s="198"/>
      <c r="I980" s="198"/>
      <c r="J980" s="198"/>
      <c r="K980" s="198"/>
      <c r="L980" s="198"/>
      <c r="M980" s="198"/>
      <c r="N980" s="198"/>
      <c r="O980" s="198"/>
    </row>
    <row r="981">
      <c r="A981" s="198"/>
      <c r="B981" s="198"/>
      <c r="C981" s="198"/>
      <c r="D981" s="198"/>
      <c r="E981" s="198"/>
      <c r="F981" s="198"/>
      <c r="G981" s="198"/>
      <c r="H981" s="198"/>
      <c r="I981" s="198"/>
      <c r="J981" s="198"/>
      <c r="K981" s="198"/>
      <c r="L981" s="198"/>
      <c r="M981" s="198"/>
      <c r="N981" s="198"/>
      <c r="O981" s="198"/>
    </row>
    <row r="982">
      <c r="A982" s="198"/>
      <c r="B982" s="198"/>
      <c r="C982" s="198"/>
      <c r="D982" s="198"/>
      <c r="E982" s="198"/>
      <c r="F982" s="198"/>
      <c r="G982" s="198"/>
      <c r="H982" s="198"/>
      <c r="I982" s="198"/>
      <c r="J982" s="198"/>
      <c r="K982" s="198"/>
      <c r="L982" s="198"/>
      <c r="M982" s="198"/>
      <c r="N982" s="198"/>
      <c r="O982" s="198"/>
    </row>
    <row r="983">
      <c r="A983" s="198"/>
      <c r="B983" s="198"/>
      <c r="C983" s="198"/>
      <c r="D983" s="198"/>
      <c r="E983" s="198"/>
      <c r="F983" s="198"/>
      <c r="G983" s="198"/>
      <c r="H983" s="198"/>
      <c r="I983" s="198"/>
      <c r="J983" s="198"/>
      <c r="K983" s="198"/>
      <c r="L983" s="198"/>
      <c r="M983" s="198"/>
      <c r="N983" s="198"/>
      <c r="O983" s="198"/>
    </row>
    <row r="984">
      <c r="A984" s="198"/>
      <c r="B984" s="198"/>
      <c r="C984" s="198"/>
      <c r="D984" s="198"/>
      <c r="E984" s="198"/>
      <c r="F984" s="198"/>
      <c r="G984" s="198"/>
      <c r="H984" s="198"/>
      <c r="I984" s="198"/>
      <c r="J984" s="198"/>
      <c r="K984" s="198"/>
      <c r="L984" s="198"/>
      <c r="M984" s="198"/>
      <c r="N984" s="198"/>
      <c r="O984" s="198"/>
    </row>
    <row r="985">
      <c r="A985" s="198"/>
      <c r="B985" s="198"/>
      <c r="C985" s="198"/>
      <c r="D985" s="198"/>
      <c r="E985" s="198"/>
      <c r="F985" s="198"/>
      <c r="G985" s="198"/>
      <c r="H985" s="198"/>
      <c r="I985" s="198"/>
      <c r="J985" s="198"/>
      <c r="K985" s="198"/>
      <c r="L985" s="198"/>
      <c r="M985" s="198"/>
      <c r="N985" s="198"/>
      <c r="O985" s="198"/>
    </row>
    <row r="986">
      <c r="A986" s="198"/>
      <c r="B986" s="198"/>
      <c r="C986" s="198"/>
      <c r="D986" s="198"/>
      <c r="E986" s="198"/>
      <c r="F986" s="198"/>
      <c r="G986" s="198"/>
      <c r="H986" s="198"/>
      <c r="I986" s="198"/>
      <c r="J986" s="198"/>
      <c r="K986" s="198"/>
      <c r="L986" s="198"/>
      <c r="M986" s="198"/>
      <c r="N986" s="198"/>
      <c r="O986" s="198"/>
    </row>
    <row r="987">
      <c r="A987" s="198"/>
      <c r="B987" s="198"/>
      <c r="C987" s="198"/>
      <c r="D987" s="198"/>
      <c r="E987" s="198"/>
      <c r="F987" s="198"/>
      <c r="G987" s="198"/>
      <c r="H987" s="198"/>
      <c r="I987" s="198"/>
      <c r="J987" s="198"/>
      <c r="K987" s="198"/>
      <c r="L987" s="198"/>
      <c r="M987" s="198"/>
      <c r="N987" s="198"/>
      <c r="O987" s="198"/>
    </row>
    <row r="988">
      <c r="A988" s="198"/>
      <c r="B988" s="198"/>
      <c r="C988" s="198"/>
      <c r="D988" s="198"/>
      <c r="E988" s="198"/>
      <c r="F988" s="198"/>
      <c r="G988" s="198"/>
      <c r="H988" s="198"/>
      <c r="I988" s="198"/>
      <c r="J988" s="198"/>
      <c r="K988" s="198"/>
      <c r="L988" s="198"/>
      <c r="M988" s="198"/>
      <c r="N988" s="198"/>
      <c r="O988" s="198"/>
    </row>
    <row r="989">
      <c r="A989" s="198"/>
      <c r="B989" s="198"/>
      <c r="C989" s="198"/>
      <c r="D989" s="198"/>
      <c r="E989" s="198"/>
      <c r="F989" s="198"/>
      <c r="G989" s="198"/>
      <c r="H989" s="198"/>
      <c r="I989" s="198"/>
      <c r="J989" s="198"/>
      <c r="K989" s="198"/>
      <c r="L989" s="198"/>
      <c r="M989" s="198"/>
      <c r="N989" s="198"/>
      <c r="O989" s="198"/>
    </row>
    <row r="990">
      <c r="A990" s="198"/>
      <c r="B990" s="198"/>
      <c r="C990" s="198"/>
      <c r="D990" s="198"/>
      <c r="E990" s="198"/>
      <c r="F990" s="198"/>
      <c r="G990" s="198"/>
      <c r="H990" s="198"/>
      <c r="I990" s="198"/>
      <c r="J990" s="198"/>
      <c r="K990" s="198"/>
      <c r="L990" s="198"/>
      <c r="M990" s="198"/>
      <c r="N990" s="198"/>
      <c r="O990" s="198"/>
    </row>
    <row r="991">
      <c r="A991" s="198"/>
      <c r="B991" s="198"/>
      <c r="C991" s="198"/>
      <c r="D991" s="198"/>
      <c r="E991" s="198"/>
      <c r="F991" s="198"/>
      <c r="G991" s="198"/>
      <c r="H991" s="198"/>
      <c r="I991" s="198"/>
      <c r="J991" s="198"/>
      <c r="K991" s="198"/>
      <c r="L991" s="198"/>
      <c r="M991" s="198"/>
      <c r="N991" s="198"/>
      <c r="O991" s="198"/>
    </row>
    <row r="992">
      <c r="A992" s="198"/>
      <c r="B992" s="198"/>
      <c r="C992" s="198"/>
      <c r="D992" s="198"/>
      <c r="E992" s="198"/>
      <c r="F992" s="198"/>
      <c r="G992" s="198"/>
      <c r="H992" s="198"/>
      <c r="I992" s="198"/>
      <c r="J992" s="198"/>
      <c r="K992" s="198"/>
      <c r="L992" s="198"/>
      <c r="M992" s="198"/>
      <c r="N992" s="198"/>
      <c r="O992" s="198"/>
    </row>
    <row r="993">
      <c r="A993" s="198"/>
      <c r="B993" s="198"/>
      <c r="C993" s="198"/>
      <c r="D993" s="198"/>
      <c r="E993" s="198"/>
      <c r="F993" s="198"/>
      <c r="G993" s="198"/>
      <c r="H993" s="198"/>
      <c r="I993" s="198"/>
      <c r="J993" s="198"/>
      <c r="K993" s="198"/>
      <c r="L993" s="198"/>
      <c r="M993" s="198"/>
      <c r="N993" s="198"/>
      <c r="O993" s="198"/>
    </row>
    <row r="994">
      <c r="A994" s="198"/>
      <c r="B994" s="198"/>
      <c r="C994" s="198"/>
      <c r="D994" s="198"/>
      <c r="E994" s="198"/>
      <c r="F994" s="198"/>
      <c r="G994" s="198"/>
      <c r="H994" s="198"/>
      <c r="I994" s="198"/>
      <c r="J994" s="198"/>
      <c r="K994" s="198"/>
      <c r="L994" s="198"/>
      <c r="M994" s="198"/>
      <c r="N994" s="198"/>
      <c r="O994" s="198"/>
    </row>
    <row r="995">
      <c r="A995" s="198"/>
      <c r="B995" s="198"/>
      <c r="C995" s="198"/>
      <c r="D995" s="198"/>
      <c r="E995" s="198"/>
      <c r="F995" s="198"/>
      <c r="G995" s="198"/>
      <c r="H995" s="198"/>
      <c r="I995" s="198"/>
      <c r="J995" s="198"/>
      <c r="K995" s="198"/>
      <c r="L995" s="198"/>
      <c r="M995" s="198"/>
      <c r="N995" s="198"/>
      <c r="O995" s="198"/>
    </row>
    <row r="996">
      <c r="A996" s="198"/>
      <c r="B996" s="198"/>
      <c r="C996" s="198"/>
      <c r="D996" s="198"/>
      <c r="E996" s="198"/>
      <c r="F996" s="198"/>
      <c r="G996" s="198"/>
      <c r="H996" s="198"/>
      <c r="I996" s="198"/>
      <c r="J996" s="198"/>
      <c r="K996" s="198"/>
      <c r="L996" s="198"/>
      <c r="M996" s="198"/>
      <c r="N996" s="198"/>
      <c r="O996" s="198"/>
    </row>
    <row r="997">
      <c r="A997" s="198"/>
      <c r="B997" s="198"/>
      <c r="C997" s="198"/>
      <c r="D997" s="198"/>
      <c r="E997" s="198"/>
      <c r="F997" s="198"/>
      <c r="G997" s="198"/>
      <c r="H997" s="198"/>
      <c r="I997" s="198"/>
      <c r="J997" s="198"/>
      <c r="K997" s="198"/>
      <c r="L997" s="198"/>
      <c r="M997" s="198"/>
      <c r="N997" s="198"/>
      <c r="O997" s="198"/>
    </row>
    <row r="998">
      <c r="A998" s="198"/>
      <c r="B998" s="198"/>
      <c r="C998" s="198"/>
      <c r="D998" s="198"/>
      <c r="E998" s="198"/>
      <c r="F998" s="198"/>
      <c r="G998" s="198"/>
      <c r="H998" s="198"/>
      <c r="I998" s="198"/>
      <c r="J998" s="198"/>
      <c r="K998" s="198"/>
      <c r="L998" s="198"/>
      <c r="M998" s="198"/>
      <c r="N998" s="198"/>
      <c r="O998" s="198"/>
    </row>
  </sheetData>
  <conditionalFormatting sqref="A1:Z1">
    <cfRule type="notContainsBlanks" dxfId="0" priority="1">
      <formula>LEN(TRIM(A1))&gt;0</formula>
    </cfRule>
  </conditionalFormatting>
  <hyperlinks>
    <hyperlink r:id="rId1" ref="F2"/>
    <hyperlink r:id="rId2" ref="M2"/>
    <hyperlink r:id="rId3" ref="F3"/>
    <hyperlink r:id="rId4" ref="M4"/>
    <hyperlink r:id="rId5" ref="F5"/>
    <hyperlink r:id="rId6" ref="M5"/>
    <hyperlink r:id="rId7" ref="F6"/>
    <hyperlink r:id="rId8" ref="M6"/>
    <hyperlink r:id="rId9" ref="F7"/>
    <hyperlink r:id="rId10" ref="M7"/>
    <hyperlink r:id="rId11" ref="F8"/>
    <hyperlink r:id="rId12" ref="M8"/>
    <hyperlink r:id="rId13" ref="F9"/>
    <hyperlink r:id="rId14" ref="M9"/>
    <hyperlink r:id="rId15" ref="F10"/>
    <hyperlink r:id="rId16" ref="L10"/>
    <hyperlink r:id="rId17" ref="M10"/>
    <hyperlink r:id="rId18" ref="F11"/>
    <hyperlink r:id="rId19" ref="M11"/>
    <hyperlink r:id="rId20" ref="F12"/>
    <hyperlink r:id="rId21" ref="L12"/>
    <hyperlink r:id="rId22" ref="M12"/>
    <hyperlink r:id="rId23" ref="F13"/>
    <hyperlink r:id="rId24" ref="M13"/>
    <hyperlink r:id="rId25" ref="F14"/>
    <hyperlink r:id="rId26" ref="F15"/>
    <hyperlink r:id="rId27" ref="M15"/>
    <hyperlink r:id="rId28" ref="F16"/>
    <hyperlink r:id="rId29" ref="L16"/>
    <hyperlink r:id="rId30" ref="F17"/>
    <hyperlink r:id="rId31" ref="M17"/>
    <hyperlink r:id="rId32" ref="F18"/>
    <hyperlink r:id="rId33" ref="M18"/>
    <hyperlink r:id="rId34" ref="F20"/>
    <hyperlink r:id="rId35" ref="F21"/>
    <hyperlink r:id="rId36" ref="M21"/>
    <hyperlink r:id="rId37" ref="F22"/>
    <hyperlink r:id="rId38" ref="F23"/>
    <hyperlink r:id="rId39" ref="M23"/>
    <hyperlink r:id="rId40" ref="F24"/>
    <hyperlink r:id="rId41" ref="M24"/>
    <hyperlink r:id="rId42" ref="F25"/>
    <hyperlink r:id="rId43" ref="F26"/>
    <hyperlink r:id="rId44" ref="L26"/>
    <hyperlink r:id="rId45" ref="M26"/>
    <hyperlink r:id="rId46" ref="F27"/>
    <hyperlink r:id="rId47" ref="F28"/>
    <hyperlink r:id="rId48" ref="L28"/>
    <hyperlink r:id="rId49" ref="M28"/>
    <hyperlink r:id="rId50" ref="F29"/>
    <hyperlink r:id="rId51" ref="M29"/>
    <hyperlink r:id="rId52" ref="F30"/>
    <hyperlink r:id="rId53" ref="M30"/>
    <hyperlink r:id="rId54" ref="F31"/>
    <hyperlink r:id="rId55" ref="M31"/>
    <hyperlink r:id="rId56" ref="F32"/>
    <hyperlink r:id="rId57" ref="M32"/>
    <hyperlink r:id="rId58" ref="F33"/>
    <hyperlink r:id="rId59" ref="M33"/>
    <hyperlink r:id="rId60" ref="F34"/>
    <hyperlink r:id="rId61" ref="M34"/>
    <hyperlink r:id="rId62" ref="F35"/>
    <hyperlink r:id="rId63" ref="M35"/>
    <hyperlink r:id="rId64" ref="F36"/>
    <hyperlink r:id="rId65" ref="L36"/>
    <hyperlink r:id="rId66" ref="M36"/>
    <hyperlink r:id="rId67" ref="F37"/>
    <hyperlink r:id="rId68" ref="M37"/>
    <hyperlink r:id="rId69" ref="F38"/>
    <hyperlink r:id="rId70" ref="M38"/>
    <hyperlink r:id="rId71" ref="F39"/>
    <hyperlink r:id="rId72" ref="M39"/>
    <hyperlink r:id="rId73" ref="F40"/>
    <hyperlink r:id="rId74" ref="M40"/>
    <hyperlink r:id="rId75" ref="F41"/>
    <hyperlink r:id="rId76" ref="M41"/>
    <hyperlink r:id="rId77" ref="F42"/>
    <hyperlink r:id="rId78" ref="M42"/>
    <hyperlink r:id="rId79" ref="F43"/>
    <hyperlink r:id="rId80" ref="M43"/>
    <hyperlink r:id="rId81" ref="F44"/>
    <hyperlink r:id="rId82" ref="M44"/>
    <hyperlink r:id="rId83" ref="F45"/>
    <hyperlink r:id="rId84" ref="M45"/>
    <hyperlink r:id="rId85" ref="F46"/>
    <hyperlink r:id="rId86" ref="M46"/>
    <hyperlink r:id="rId87" ref="F47"/>
    <hyperlink r:id="rId88" ref="M47"/>
    <hyperlink r:id="rId89" ref="F48"/>
    <hyperlink r:id="rId90" ref="M48"/>
    <hyperlink r:id="rId91" ref="F49"/>
    <hyperlink r:id="rId92" ref="M49"/>
    <hyperlink r:id="rId93" ref="F50"/>
    <hyperlink r:id="rId94" ref="L50"/>
    <hyperlink r:id="rId95" ref="M50"/>
    <hyperlink r:id="rId96" ref="F51"/>
    <hyperlink r:id="rId97" ref="M51"/>
    <hyperlink r:id="rId98" ref="F52"/>
    <hyperlink r:id="rId99" ref="M52"/>
    <hyperlink r:id="rId100" ref="F53"/>
    <hyperlink r:id="rId101" ref="M53"/>
    <hyperlink r:id="rId102" ref="F54"/>
    <hyperlink r:id="rId103" ref="M54"/>
    <hyperlink r:id="rId104" ref="F55"/>
    <hyperlink r:id="rId105" ref="L55"/>
    <hyperlink r:id="rId106" ref="M55"/>
    <hyperlink r:id="rId107" ref="F56"/>
    <hyperlink r:id="rId108" ref="M56"/>
    <hyperlink r:id="rId109" ref="F57"/>
    <hyperlink r:id="rId110" ref="M57"/>
    <hyperlink r:id="rId111" ref="F58"/>
    <hyperlink r:id="rId112" ref="M58"/>
    <hyperlink r:id="rId113" ref="F59"/>
    <hyperlink r:id="rId114" ref="M59"/>
    <hyperlink r:id="rId115" ref="F60"/>
    <hyperlink r:id="rId116" ref="M60"/>
    <hyperlink r:id="rId117" ref="F61"/>
    <hyperlink r:id="rId118" ref="M61"/>
    <hyperlink r:id="rId119" ref="F62"/>
    <hyperlink r:id="rId120" ref="M62"/>
    <hyperlink r:id="rId121" ref="F63"/>
    <hyperlink r:id="rId122" ref="L63"/>
    <hyperlink r:id="rId123" ref="M63"/>
    <hyperlink r:id="rId124" ref="F64"/>
    <hyperlink r:id="rId125" ref="F65"/>
    <hyperlink r:id="rId126" ref="M65"/>
    <hyperlink r:id="rId127" ref="F66"/>
    <hyperlink r:id="rId128" ref="L66"/>
    <hyperlink r:id="rId129" ref="M66"/>
    <hyperlink r:id="rId130" ref="F67"/>
    <hyperlink r:id="rId131" ref="M67"/>
    <hyperlink r:id="rId132" ref="F68"/>
    <hyperlink r:id="rId133" ref="M68"/>
    <hyperlink r:id="rId134" ref="F69"/>
    <hyperlink r:id="rId135" ref="M69"/>
    <hyperlink r:id="rId136" ref="F70"/>
    <hyperlink r:id="rId137" ref="M70"/>
    <hyperlink r:id="rId138" ref="F71"/>
    <hyperlink r:id="rId139" ref="L71"/>
    <hyperlink r:id="rId140" ref="M71"/>
    <hyperlink r:id="rId141" ref="F72"/>
    <hyperlink r:id="rId142" ref="M72"/>
    <hyperlink r:id="rId143" ref="F73"/>
    <hyperlink r:id="rId144" ref="M73"/>
    <hyperlink r:id="rId145" ref="F74"/>
    <hyperlink r:id="rId146" ref="M74"/>
    <hyperlink r:id="rId147" ref="F75"/>
    <hyperlink r:id="rId148" ref="L75"/>
    <hyperlink r:id="rId149" ref="M75"/>
    <hyperlink r:id="rId150" ref="F76"/>
    <hyperlink r:id="rId151" ref="M76"/>
    <hyperlink r:id="rId152" ref="F77"/>
    <hyperlink r:id="rId153" ref="L77"/>
    <hyperlink r:id="rId154" ref="M77"/>
    <hyperlink r:id="rId155" ref="F78"/>
    <hyperlink r:id="rId156" ref="F79"/>
    <hyperlink r:id="rId157" ref="M79"/>
    <hyperlink r:id="rId158" ref="F80"/>
    <hyperlink r:id="rId159" ref="M80"/>
    <hyperlink r:id="rId160" ref="F81"/>
    <hyperlink r:id="rId161" ref="M81"/>
    <hyperlink r:id="rId162" ref="F82"/>
    <hyperlink r:id="rId163" ref="M82"/>
    <hyperlink r:id="rId164" ref="F83"/>
    <hyperlink r:id="rId165" ref="M83"/>
    <hyperlink r:id="rId166" ref="F84"/>
    <hyperlink r:id="rId167" ref="M84"/>
    <hyperlink r:id="rId168" ref="F85"/>
    <hyperlink r:id="rId169" ref="M85"/>
    <hyperlink r:id="rId170" ref="F86"/>
    <hyperlink r:id="rId171" ref="M86"/>
    <hyperlink r:id="rId172" ref="F87"/>
    <hyperlink r:id="rId173" ref="M87"/>
    <hyperlink r:id="rId174" ref="F88"/>
    <hyperlink r:id="rId175" ref="M88"/>
    <hyperlink r:id="rId176" ref="F89"/>
    <hyperlink r:id="rId177" ref="M89"/>
    <hyperlink r:id="rId178" ref="F90"/>
    <hyperlink r:id="rId179" ref="M90"/>
    <hyperlink r:id="rId180" ref="F91"/>
    <hyperlink r:id="rId181" ref="M91"/>
    <hyperlink r:id="rId182" ref="F92"/>
    <hyperlink r:id="rId183" ref="M92"/>
    <hyperlink r:id="rId184" ref="F93"/>
    <hyperlink r:id="rId185" ref="L93"/>
    <hyperlink r:id="rId186" ref="M93"/>
    <hyperlink r:id="rId187" ref="F94"/>
    <hyperlink r:id="rId188" ref="L94"/>
    <hyperlink r:id="rId189" ref="M94"/>
    <hyperlink r:id="rId190" ref="F95"/>
    <hyperlink r:id="rId191" ref="M95"/>
    <hyperlink r:id="rId192" ref="F96"/>
    <hyperlink r:id="rId193" ref="M96"/>
    <hyperlink r:id="rId194" ref="F97"/>
    <hyperlink r:id="rId195" ref="L97"/>
    <hyperlink r:id="rId196" ref="M97"/>
    <hyperlink r:id="rId197" ref="F98"/>
    <hyperlink r:id="rId198" ref="M98"/>
    <hyperlink r:id="rId199" ref="F99"/>
    <hyperlink r:id="rId200" ref="M99"/>
    <hyperlink r:id="rId201" ref="F100"/>
    <hyperlink r:id="rId202" ref="M100"/>
    <hyperlink r:id="rId203" ref="F101"/>
    <hyperlink r:id="rId204" ref="M101"/>
    <hyperlink r:id="rId205" ref="F102"/>
    <hyperlink r:id="rId206" ref="M102"/>
    <hyperlink r:id="rId207" ref="F103"/>
    <hyperlink r:id="rId208" ref="M103"/>
    <hyperlink r:id="rId209" ref="F104"/>
    <hyperlink r:id="rId210" ref="M104"/>
    <hyperlink r:id="rId211" ref="F105"/>
    <hyperlink r:id="rId212" ref="M105"/>
    <hyperlink r:id="rId213" ref="F106"/>
    <hyperlink r:id="rId214" ref="L106"/>
    <hyperlink r:id="rId215" ref="M106"/>
    <hyperlink r:id="rId216" ref="F107"/>
    <hyperlink r:id="rId217" ref="M107"/>
    <hyperlink r:id="rId218" ref="F108"/>
    <hyperlink r:id="rId219" ref="M108"/>
    <hyperlink r:id="rId220" ref="F109"/>
    <hyperlink r:id="rId221" ref="M109"/>
    <hyperlink r:id="rId222" ref="F110"/>
    <hyperlink r:id="rId223" ref="M110"/>
    <hyperlink r:id="rId224" ref="F111"/>
    <hyperlink r:id="rId225" ref="M111"/>
    <hyperlink r:id="rId226" ref="F112"/>
    <hyperlink r:id="rId227" ref="M112"/>
    <hyperlink r:id="rId228" ref="F113"/>
    <hyperlink r:id="rId229" ref="L113"/>
    <hyperlink r:id="rId230" ref="M113"/>
    <hyperlink r:id="rId231" ref="F114"/>
    <hyperlink r:id="rId232" ref="L114"/>
    <hyperlink r:id="rId233" ref="M114"/>
    <hyperlink r:id="rId234" ref="F115"/>
    <hyperlink r:id="rId235" ref="M115"/>
    <hyperlink r:id="rId236" ref="F116"/>
    <hyperlink r:id="rId237" ref="M116"/>
    <hyperlink r:id="rId238" ref="F117"/>
    <hyperlink r:id="rId239" ref="M117"/>
    <hyperlink r:id="rId240" ref="F118"/>
    <hyperlink r:id="rId241" ref="M118"/>
    <hyperlink r:id="rId242" ref="F119"/>
    <hyperlink r:id="rId243" ref="M119"/>
    <hyperlink r:id="rId244" ref="F120"/>
    <hyperlink r:id="rId245" ref="M120"/>
    <hyperlink r:id="rId246" ref="F121"/>
    <hyperlink r:id="rId247" ref="M121"/>
    <hyperlink r:id="rId248" ref="F122"/>
    <hyperlink r:id="rId249" ref="M122"/>
    <hyperlink r:id="rId250" ref="F123"/>
    <hyperlink r:id="rId251" ref="M123"/>
    <hyperlink r:id="rId252" ref="F124"/>
    <hyperlink r:id="rId253" ref="M124"/>
    <hyperlink r:id="rId254" ref="F125"/>
    <hyperlink r:id="rId255" ref="M125"/>
    <hyperlink r:id="rId256" ref="F126"/>
    <hyperlink r:id="rId257" ref="M126"/>
    <hyperlink r:id="rId258" ref="F127"/>
    <hyperlink r:id="rId259" ref="M127"/>
    <hyperlink r:id="rId260" ref="F128"/>
    <hyperlink r:id="rId261" ref="M128"/>
    <hyperlink r:id="rId262" ref="F129"/>
    <hyperlink r:id="rId263" ref="M129"/>
    <hyperlink r:id="rId264" ref="F130"/>
    <hyperlink r:id="rId265" ref="M130"/>
    <hyperlink r:id="rId266" ref="F131"/>
    <hyperlink r:id="rId267" ref="M131"/>
    <hyperlink r:id="rId268" ref="F132"/>
    <hyperlink r:id="rId269" ref="M132"/>
    <hyperlink r:id="rId270" ref="F133"/>
    <hyperlink r:id="rId271" ref="M133"/>
    <hyperlink r:id="rId272" ref="F134"/>
    <hyperlink r:id="rId273" ref="M134"/>
    <hyperlink r:id="rId274" ref="F135"/>
    <hyperlink r:id="rId275" ref="M135"/>
    <hyperlink r:id="rId276" ref="F136"/>
    <hyperlink r:id="rId277" ref="M136"/>
    <hyperlink r:id="rId278" ref="F137"/>
    <hyperlink r:id="rId279" ref="M137"/>
    <hyperlink r:id="rId280" ref="F138"/>
    <hyperlink r:id="rId281" ref="M138"/>
    <hyperlink r:id="rId282" ref="F139"/>
    <hyperlink r:id="rId283" ref="M139"/>
    <hyperlink r:id="rId284" ref="F140"/>
    <hyperlink r:id="rId285" ref="M140"/>
    <hyperlink r:id="rId286" ref="F141"/>
    <hyperlink r:id="rId287" ref="M141"/>
    <hyperlink r:id="rId288" ref="F142"/>
    <hyperlink r:id="rId289" ref="M142"/>
    <hyperlink r:id="rId290" ref="F143"/>
    <hyperlink r:id="rId291" ref="M143"/>
    <hyperlink r:id="rId292" ref="F144"/>
    <hyperlink r:id="rId293" ref="M144"/>
    <hyperlink r:id="rId294" ref="F145"/>
    <hyperlink r:id="rId295" ref="M145"/>
    <hyperlink r:id="rId296" ref="F146"/>
    <hyperlink r:id="rId297" ref="M146"/>
    <hyperlink r:id="rId298" ref="F147"/>
    <hyperlink r:id="rId299" ref="M147"/>
    <hyperlink r:id="rId300" ref="F148"/>
    <hyperlink r:id="rId301" ref="M148"/>
    <hyperlink r:id="rId302" ref="F149"/>
    <hyperlink r:id="rId303" ref="L149"/>
    <hyperlink r:id="rId304" ref="M149"/>
    <hyperlink r:id="rId305" ref="F150"/>
    <hyperlink r:id="rId306" ref="M150"/>
    <hyperlink r:id="rId307" ref="F151"/>
    <hyperlink r:id="rId308" ref="M151"/>
    <hyperlink r:id="rId309" ref="F152"/>
    <hyperlink r:id="rId310" ref="M152"/>
    <hyperlink r:id="rId311" ref="F153"/>
    <hyperlink r:id="rId312" ref="M153"/>
    <hyperlink r:id="rId313" ref="F154"/>
    <hyperlink r:id="rId314" ref="M154"/>
    <hyperlink r:id="rId315" ref="F155"/>
    <hyperlink r:id="rId316" ref="L155"/>
    <hyperlink r:id="rId317" ref="M155"/>
    <hyperlink r:id="rId318" ref="F156"/>
    <hyperlink r:id="rId319" ref="F157"/>
    <hyperlink r:id="rId320" ref="L157"/>
    <hyperlink r:id="rId321" ref="F158"/>
    <hyperlink r:id="rId322" ref="F159"/>
    <hyperlink r:id="rId323" ref="M159"/>
    <hyperlink r:id="rId324" ref="F160"/>
    <hyperlink r:id="rId325" ref="M160"/>
    <hyperlink r:id="rId326" ref="F161"/>
    <hyperlink r:id="rId327" ref="M161"/>
    <hyperlink r:id="rId328" ref="F162"/>
    <hyperlink r:id="rId329" ref="M162"/>
    <hyperlink r:id="rId330" ref="F163"/>
    <hyperlink r:id="rId331" ref="L163"/>
    <hyperlink r:id="rId332" ref="M163"/>
    <hyperlink r:id="rId333" ref="F164"/>
    <hyperlink r:id="rId334" ref="M164"/>
    <hyperlink r:id="rId335" ref="F165"/>
    <hyperlink r:id="rId336" ref="M165"/>
    <hyperlink r:id="rId337" ref="F166"/>
    <hyperlink r:id="rId338" ref="L166"/>
    <hyperlink r:id="rId339" ref="M166"/>
    <hyperlink r:id="rId340" ref="F167"/>
    <hyperlink r:id="rId341" ref="L167"/>
    <hyperlink r:id="rId342" ref="M167"/>
    <hyperlink r:id="rId343" ref="F168"/>
    <hyperlink r:id="rId344" ref="L168"/>
    <hyperlink r:id="rId345" ref="M168"/>
    <hyperlink r:id="rId346" ref="F169"/>
    <hyperlink r:id="rId347" ref="M169"/>
    <hyperlink r:id="rId348" ref="F170"/>
    <hyperlink r:id="rId349" ref="F171"/>
    <hyperlink r:id="rId350" ref="M171"/>
    <hyperlink r:id="rId351" ref="F172"/>
    <hyperlink r:id="rId352" ref="M172"/>
    <hyperlink r:id="rId353" ref="F173"/>
    <hyperlink r:id="rId354" ref="L173"/>
    <hyperlink r:id="rId355" ref="M173"/>
    <hyperlink r:id="rId356" ref="F174"/>
    <hyperlink r:id="rId357" ref="M174"/>
    <hyperlink r:id="rId358" ref="F175"/>
    <hyperlink r:id="rId359" ref="M175"/>
    <hyperlink r:id="rId360" ref="F176"/>
    <hyperlink r:id="rId361" ref="L176"/>
    <hyperlink r:id="rId362" ref="M176"/>
    <hyperlink r:id="rId363" ref="F177"/>
    <hyperlink r:id="rId364" ref="L177"/>
    <hyperlink r:id="rId365" ref="M177"/>
    <hyperlink r:id="rId366" ref="F178"/>
    <hyperlink r:id="rId367" ref="L178"/>
    <hyperlink r:id="rId368" ref="F179"/>
    <hyperlink r:id="rId369" ref="L179"/>
    <hyperlink r:id="rId370" ref="M179"/>
    <hyperlink r:id="rId371" ref="F180"/>
    <hyperlink r:id="rId372" ref="L180"/>
    <hyperlink r:id="rId373" ref="M180"/>
    <hyperlink r:id="rId374" ref="F181"/>
    <hyperlink r:id="rId375" ref="M181"/>
    <hyperlink r:id="rId376" ref="F182"/>
    <hyperlink r:id="rId377" ref="M182"/>
    <hyperlink r:id="rId378" ref="F183"/>
    <hyperlink r:id="rId379" ref="M183"/>
    <hyperlink r:id="rId380" ref="F184"/>
    <hyperlink r:id="rId381" ref="M184"/>
    <hyperlink r:id="rId382" ref="F185"/>
    <hyperlink r:id="rId383" ref="M185"/>
    <hyperlink r:id="rId384" ref="F186"/>
    <hyperlink r:id="rId385" ref="M186"/>
    <hyperlink r:id="rId386" ref="F187"/>
    <hyperlink r:id="rId387" ref="M187"/>
    <hyperlink r:id="rId388" ref="F188"/>
    <hyperlink r:id="rId389" ref="M188"/>
    <hyperlink r:id="rId390" ref="F189"/>
    <hyperlink r:id="rId391" ref="M189"/>
    <hyperlink r:id="rId392" ref="F190"/>
    <hyperlink r:id="rId393" ref="L190"/>
    <hyperlink r:id="rId394" ref="M190"/>
    <hyperlink r:id="rId395" ref="F191"/>
    <hyperlink r:id="rId396" ref="M191"/>
    <hyperlink r:id="rId397" ref="F192"/>
    <hyperlink r:id="rId398" ref="M192"/>
    <hyperlink r:id="rId399" ref="F193"/>
    <hyperlink r:id="rId400" ref="M193"/>
    <hyperlink r:id="rId401" ref="F194"/>
    <hyperlink r:id="rId402" ref="L194"/>
    <hyperlink r:id="rId403" ref="M194"/>
    <hyperlink r:id="rId404" ref="F195"/>
    <hyperlink r:id="rId405" ref="M195"/>
    <hyperlink r:id="rId406" ref="F196"/>
    <hyperlink r:id="rId407" ref="L196"/>
    <hyperlink r:id="rId408" ref="M196"/>
    <hyperlink r:id="rId409" ref="F197"/>
    <hyperlink r:id="rId410" ref="M197"/>
    <hyperlink r:id="rId411" ref="F198"/>
    <hyperlink r:id="rId412" ref="M198"/>
    <hyperlink r:id="rId413" ref="F199"/>
    <hyperlink r:id="rId414" ref="M199"/>
    <hyperlink r:id="rId415" ref="F200"/>
    <hyperlink r:id="rId416" ref="M200"/>
    <hyperlink r:id="rId417" ref="F201"/>
    <hyperlink r:id="rId418" ref="F202"/>
    <hyperlink r:id="rId419" ref="M202"/>
    <hyperlink r:id="rId420" ref="F203"/>
    <hyperlink r:id="rId421" ref="M203"/>
    <hyperlink r:id="rId422" ref="F204"/>
    <hyperlink r:id="rId423" ref="L204"/>
    <hyperlink r:id="rId424" ref="F205"/>
    <hyperlink r:id="rId425" ref="L205"/>
    <hyperlink r:id="rId426" ref="M205"/>
    <hyperlink r:id="rId427" ref="F206"/>
    <hyperlink r:id="rId428" ref="M206"/>
    <hyperlink r:id="rId429" ref="F207"/>
    <hyperlink r:id="rId430" ref="M208"/>
    <hyperlink r:id="rId431" ref="L209"/>
    <hyperlink r:id="rId432" ref="L210"/>
    <hyperlink r:id="rId433" ref="M210"/>
    <hyperlink r:id="rId434" ref="L211"/>
    <hyperlink r:id="rId435" ref="M211"/>
    <hyperlink r:id="rId436" ref="L212"/>
    <hyperlink r:id="rId437" ref="M212"/>
    <hyperlink r:id="rId438" ref="L213"/>
    <hyperlink r:id="rId439" ref="M213"/>
    <hyperlink r:id="rId440" ref="L214"/>
    <hyperlink r:id="rId441" ref="M214"/>
    <hyperlink r:id="rId442" ref="M215"/>
    <hyperlink r:id="rId443" ref="M216"/>
    <hyperlink r:id="rId444" ref="L217"/>
    <hyperlink r:id="rId445" ref="M217"/>
    <hyperlink r:id="rId446" ref="L218"/>
    <hyperlink r:id="rId447" ref="M218"/>
    <hyperlink r:id="rId448" ref="L219"/>
    <hyperlink r:id="rId449" ref="M219"/>
    <hyperlink r:id="rId450" ref="L220"/>
    <hyperlink r:id="rId451" ref="M220"/>
    <hyperlink r:id="rId452" ref="L221"/>
    <hyperlink r:id="rId453" ref="M221"/>
    <hyperlink r:id="rId454" ref="M222"/>
    <hyperlink r:id="rId455" ref="M223"/>
    <hyperlink r:id="rId456" ref="L224"/>
    <hyperlink r:id="rId457" ref="M224"/>
    <hyperlink r:id="rId458" ref="M225"/>
    <hyperlink r:id="rId459" ref="L226"/>
    <hyperlink r:id="rId460" ref="M226"/>
    <hyperlink r:id="rId461" ref="M227"/>
    <hyperlink r:id="rId462" ref="M228"/>
    <hyperlink r:id="rId463" ref="L229"/>
    <hyperlink r:id="rId464" ref="M229"/>
    <hyperlink r:id="rId465" ref="M230"/>
    <hyperlink r:id="rId466" ref="M231"/>
    <hyperlink r:id="rId467" ref="M232"/>
    <hyperlink r:id="rId468" ref="M234"/>
    <hyperlink r:id="rId469" ref="M235"/>
    <hyperlink r:id="rId470" ref="M236"/>
    <hyperlink r:id="rId471" ref="M237"/>
    <hyperlink r:id="rId472" ref="M238"/>
    <hyperlink r:id="rId473" ref="M239"/>
    <hyperlink r:id="rId474" ref="M240"/>
    <hyperlink r:id="rId475" ref="M241"/>
    <hyperlink r:id="rId476" ref="M242"/>
    <hyperlink r:id="rId477" ref="M243"/>
    <hyperlink r:id="rId478" ref="M244"/>
    <hyperlink r:id="rId479" ref="M245"/>
    <hyperlink r:id="rId480" ref="M246"/>
    <hyperlink r:id="rId481" ref="M247"/>
    <hyperlink r:id="rId482" ref="M248"/>
    <hyperlink r:id="rId483" ref="M249"/>
    <hyperlink r:id="rId484" ref="M250"/>
    <hyperlink r:id="rId485" ref="L251"/>
    <hyperlink r:id="rId486" ref="M251"/>
    <hyperlink r:id="rId487" ref="M252"/>
    <hyperlink r:id="rId488" ref="M254"/>
    <hyperlink r:id="rId489" ref="M255"/>
    <hyperlink r:id="rId490" ref="M256"/>
    <hyperlink r:id="rId491" ref="M257"/>
    <hyperlink r:id="rId492" ref="M258"/>
    <hyperlink r:id="rId493" ref="M259"/>
    <hyperlink r:id="rId494" ref="M260"/>
    <hyperlink r:id="rId495" ref="M261"/>
    <hyperlink r:id="rId496" ref="M262"/>
    <hyperlink r:id="rId497" ref="M263"/>
    <hyperlink r:id="rId498" ref="F264"/>
    <hyperlink r:id="rId499" ref="M264"/>
    <hyperlink r:id="rId500" ref="F267"/>
    <hyperlink r:id="rId501" ref="M267"/>
    <hyperlink r:id="rId502" ref="F268"/>
    <hyperlink r:id="rId503" ref="L268"/>
    <hyperlink r:id="rId504" ref="M268"/>
    <hyperlink r:id="rId505" ref="F269"/>
    <hyperlink r:id="rId506" ref="F270"/>
    <hyperlink r:id="rId507" ref="F271"/>
    <hyperlink r:id="rId508" ref="M271"/>
    <hyperlink r:id="rId509" ref="F273"/>
    <hyperlink r:id="rId510" ref="M273"/>
    <hyperlink r:id="rId511" ref="F274"/>
    <hyperlink r:id="rId512" ref="M274"/>
    <hyperlink r:id="rId513" ref="F275"/>
    <hyperlink r:id="rId514" ref="L275"/>
    <hyperlink r:id="rId515" ref="M275"/>
    <hyperlink r:id="rId516" ref="F277"/>
    <hyperlink r:id="rId517" ref="M277"/>
    <hyperlink r:id="rId518" ref="F278"/>
    <hyperlink r:id="rId519" ref="L278"/>
    <hyperlink r:id="rId520" ref="M278"/>
    <hyperlink r:id="rId521" ref="F279"/>
    <hyperlink r:id="rId522" ref="L279"/>
    <hyperlink r:id="rId523" ref="M279"/>
    <hyperlink r:id="rId524" ref="F280"/>
    <hyperlink r:id="rId525" ref="L280"/>
    <hyperlink r:id="rId526" ref="M280"/>
    <hyperlink r:id="rId527" ref="F281"/>
    <hyperlink r:id="rId528" ref="M281"/>
    <hyperlink r:id="rId529" ref="F282"/>
    <hyperlink r:id="rId530" ref="L282"/>
    <hyperlink r:id="rId531" ref="F283"/>
    <hyperlink r:id="rId532" ref="L283"/>
    <hyperlink r:id="rId533" ref="M283"/>
    <hyperlink r:id="rId534" ref="F284"/>
    <hyperlink r:id="rId535" ref="M284"/>
    <hyperlink r:id="rId536" ref="F285"/>
    <hyperlink r:id="rId537" ref="L285"/>
    <hyperlink r:id="rId538" ref="M285"/>
    <hyperlink r:id="rId539" ref="F286"/>
    <hyperlink r:id="rId540" ref="M286"/>
    <hyperlink r:id="rId541" ref="F287"/>
    <hyperlink r:id="rId542" ref="L287"/>
    <hyperlink r:id="rId543" ref="F289"/>
    <hyperlink r:id="rId544" ref="M289"/>
    <hyperlink r:id="rId545" ref="F290"/>
    <hyperlink r:id="rId546" ref="M290"/>
    <hyperlink r:id="rId547" ref="F291"/>
    <hyperlink r:id="rId548" ref="M291"/>
    <hyperlink r:id="rId549" ref="F292"/>
    <hyperlink r:id="rId550" ref="L292"/>
    <hyperlink r:id="rId551" ref="M292"/>
    <hyperlink r:id="rId552" ref="F293"/>
    <hyperlink r:id="rId553" ref="M293"/>
    <hyperlink r:id="rId554" ref="F294"/>
    <hyperlink r:id="rId555" ref="M294"/>
    <hyperlink r:id="rId556" ref="F295"/>
    <hyperlink r:id="rId557" ref="M295"/>
    <hyperlink r:id="rId558" ref="F296"/>
    <hyperlink r:id="rId559" ref="L296"/>
    <hyperlink r:id="rId560" ref="M296"/>
    <hyperlink r:id="rId561" ref="F297"/>
    <hyperlink r:id="rId562" ref="M297"/>
    <hyperlink r:id="rId563" ref="F298"/>
    <hyperlink r:id="rId564" ref="M298"/>
    <hyperlink r:id="rId565" ref="F299"/>
    <hyperlink r:id="rId566" ref="L299"/>
    <hyperlink r:id="rId567" ref="M299"/>
    <hyperlink r:id="rId568" ref="F300"/>
    <hyperlink r:id="rId569" ref="M300"/>
    <hyperlink r:id="rId570" ref="F301"/>
    <hyperlink r:id="rId571" ref="L301"/>
    <hyperlink r:id="rId572" ref="M301"/>
    <hyperlink r:id="rId573" ref="F302"/>
    <hyperlink r:id="rId574" ref="L302"/>
    <hyperlink r:id="rId575" ref="M302"/>
    <hyperlink r:id="rId576" ref="F303"/>
    <hyperlink r:id="rId577" ref="M303"/>
    <hyperlink r:id="rId578" ref="F304"/>
    <hyperlink r:id="rId579" ref="L304"/>
    <hyperlink r:id="rId580" ref="M304"/>
    <hyperlink r:id="rId581" ref="F305"/>
    <hyperlink r:id="rId582" ref="L305"/>
    <hyperlink r:id="rId583" ref="M305"/>
    <hyperlink r:id="rId584" ref="F306"/>
    <hyperlink r:id="rId585" ref="M306"/>
    <hyperlink r:id="rId586" ref="F307"/>
    <hyperlink r:id="rId587" ref="L307"/>
    <hyperlink r:id="rId588" ref="M307"/>
    <hyperlink r:id="rId589" ref="F308"/>
    <hyperlink r:id="rId590" ref="M308"/>
    <hyperlink r:id="rId591" ref="F309"/>
    <hyperlink r:id="rId592" ref="M309"/>
    <hyperlink r:id="rId593" ref="F310"/>
    <hyperlink r:id="rId594" ref="M310"/>
    <hyperlink r:id="rId595" ref="F311"/>
    <hyperlink r:id="rId596" ref="M311"/>
    <hyperlink r:id="rId597" ref="F312"/>
    <hyperlink r:id="rId598" ref="L312"/>
    <hyperlink r:id="rId599" ref="F313"/>
    <hyperlink r:id="rId600" location="utm_source=twitter&amp;utm_medium=noticias&amp;utm_campaign=organico" ref="L313"/>
    <hyperlink r:id="rId601" ref="F314"/>
    <hyperlink r:id="rId602" ref="M314"/>
    <hyperlink r:id="rId603" ref="F315"/>
    <hyperlink r:id="rId604" ref="F316"/>
    <hyperlink r:id="rId605" ref="F317"/>
    <hyperlink r:id="rId606" ref="L317"/>
    <hyperlink r:id="rId607" ref="F318"/>
    <hyperlink r:id="rId608" ref="L318"/>
    <hyperlink r:id="rId609" ref="M318"/>
    <hyperlink r:id="rId610" ref="F319"/>
    <hyperlink r:id="rId611" ref="M319"/>
    <hyperlink r:id="rId612" ref="F320"/>
    <hyperlink r:id="rId613" ref="F321"/>
    <hyperlink r:id="rId614" ref="M321"/>
    <hyperlink r:id="rId615" ref="F322"/>
    <hyperlink r:id="rId616" ref="M322"/>
    <hyperlink r:id="rId617" ref="F323"/>
    <hyperlink r:id="rId618" ref="F324"/>
    <hyperlink r:id="rId619" ref="M324"/>
    <hyperlink r:id="rId620" ref="F325"/>
    <hyperlink r:id="rId621" ref="M325"/>
    <hyperlink r:id="rId622" ref="F326"/>
    <hyperlink r:id="rId623" ref="M326"/>
    <hyperlink r:id="rId624" ref="F327"/>
    <hyperlink r:id="rId625" ref="F328"/>
    <hyperlink r:id="rId626" ref="L328"/>
    <hyperlink r:id="rId627" ref="F329"/>
    <hyperlink r:id="rId628" ref="L329"/>
    <hyperlink r:id="rId629" ref="F330"/>
    <hyperlink r:id="rId630" ref="L330"/>
    <hyperlink r:id="rId631" ref="M330"/>
    <hyperlink r:id="rId632" ref="F331"/>
    <hyperlink r:id="rId633" ref="L331"/>
    <hyperlink r:id="rId634" ref="M331"/>
    <hyperlink r:id="rId635" ref="F332"/>
    <hyperlink r:id="rId636" ref="F333"/>
    <hyperlink r:id="rId637" ref="M333"/>
    <hyperlink r:id="rId638" ref="F334"/>
    <hyperlink r:id="rId639" ref="L334"/>
    <hyperlink r:id="rId640" ref="F335"/>
    <hyperlink r:id="rId641" ref="L335"/>
    <hyperlink r:id="rId642" ref="F336"/>
    <hyperlink r:id="rId643" ref="M336"/>
    <hyperlink r:id="rId644" ref="F337"/>
    <hyperlink r:id="rId645" ref="M337"/>
    <hyperlink r:id="rId646" ref="F338"/>
    <hyperlink r:id="rId647" ref="M338"/>
    <hyperlink r:id="rId648" ref="F339"/>
    <hyperlink r:id="rId649" ref="L339"/>
    <hyperlink r:id="rId650" ref="M339"/>
    <hyperlink r:id="rId651" ref="F340"/>
    <hyperlink r:id="rId652" ref="L340"/>
    <hyperlink r:id="rId653" ref="F341"/>
    <hyperlink r:id="rId654" ref="M341"/>
    <hyperlink r:id="rId655" ref="F342"/>
    <hyperlink r:id="rId656" ref="L342"/>
    <hyperlink r:id="rId657" ref="M342"/>
    <hyperlink r:id="rId658" ref="F343"/>
    <hyperlink r:id="rId659" ref="L343"/>
    <hyperlink r:id="rId660" ref="F344"/>
    <hyperlink r:id="rId661" ref="M344"/>
    <hyperlink r:id="rId662" ref="F345"/>
    <hyperlink r:id="rId663" ref="L345"/>
    <hyperlink r:id="rId664" ref="M345"/>
    <hyperlink r:id="rId665" ref="F346"/>
    <hyperlink r:id="rId666" ref="L346"/>
    <hyperlink r:id="rId667" ref="M346"/>
    <hyperlink r:id="rId668" ref="F347"/>
    <hyperlink r:id="rId669" ref="L347"/>
    <hyperlink r:id="rId670" ref="M347"/>
    <hyperlink r:id="rId671" ref="F348"/>
    <hyperlink r:id="rId672" ref="M348"/>
    <hyperlink r:id="rId673" ref="F349"/>
    <hyperlink r:id="rId674" ref="L349"/>
    <hyperlink r:id="rId675" ref="M349"/>
    <hyperlink r:id="rId676" ref="F350"/>
    <hyperlink r:id="rId677" ref="M350"/>
    <hyperlink r:id="rId678" ref="F351"/>
    <hyperlink r:id="rId679" ref="L351"/>
    <hyperlink r:id="rId680" ref="F352"/>
    <hyperlink r:id="rId681" ref="M352"/>
    <hyperlink r:id="rId682" ref="F353"/>
    <hyperlink r:id="rId683" ref="M353"/>
    <hyperlink r:id="rId684" ref="F354"/>
    <hyperlink r:id="rId685" ref="M354"/>
    <hyperlink r:id="rId686" ref="F355"/>
    <hyperlink r:id="rId687" ref="M355"/>
    <hyperlink r:id="rId688" ref="F356"/>
    <hyperlink r:id="rId689" ref="L356"/>
    <hyperlink r:id="rId690" ref="M356"/>
    <hyperlink r:id="rId691" ref="F357"/>
    <hyperlink r:id="rId692" ref="M357"/>
    <hyperlink r:id="rId693" ref="F358"/>
    <hyperlink r:id="rId694" ref="L358"/>
    <hyperlink r:id="rId695" ref="F359"/>
    <hyperlink r:id="rId696" ref="M359"/>
    <hyperlink r:id="rId697" ref="F360"/>
    <hyperlink r:id="rId698" ref="M360"/>
    <hyperlink r:id="rId699" ref="F361"/>
    <hyperlink r:id="rId700" ref="M361"/>
    <hyperlink r:id="rId701" ref="F362"/>
    <hyperlink r:id="rId702" ref="M362"/>
    <hyperlink r:id="rId703" ref="F363"/>
    <hyperlink r:id="rId704" ref="F364"/>
    <hyperlink r:id="rId705" ref="M364"/>
    <hyperlink r:id="rId706" ref="F365"/>
    <hyperlink r:id="rId707" ref="L365"/>
    <hyperlink r:id="rId708" ref="F366"/>
    <hyperlink r:id="rId709" ref="M366"/>
    <hyperlink r:id="rId710" ref="F367"/>
    <hyperlink r:id="rId711" ref="M367"/>
    <hyperlink r:id="rId712" ref="F368"/>
    <hyperlink r:id="rId713" ref="M368"/>
    <hyperlink r:id="rId714" ref="F369"/>
    <hyperlink r:id="rId715" ref="F370"/>
    <hyperlink r:id="rId716" ref="M370"/>
    <hyperlink r:id="rId717" ref="F371"/>
    <hyperlink r:id="rId718" ref="F372"/>
    <hyperlink r:id="rId719" ref="M372"/>
    <hyperlink r:id="rId720" ref="F373"/>
    <hyperlink r:id="rId721" ref="F374"/>
    <hyperlink r:id="rId722" ref="M374"/>
    <hyperlink r:id="rId723" ref="F375"/>
    <hyperlink r:id="rId724" ref="M375"/>
    <hyperlink r:id="rId725" ref="F376"/>
    <hyperlink r:id="rId726" ref="F377"/>
    <hyperlink r:id="rId727" ref="L377"/>
    <hyperlink r:id="rId728" ref="F378"/>
    <hyperlink r:id="rId729" ref="L378"/>
    <hyperlink r:id="rId730" ref="F379"/>
    <hyperlink r:id="rId731" ref="M379"/>
    <hyperlink r:id="rId732" ref="F381"/>
    <hyperlink r:id="rId733" ref="L381"/>
    <hyperlink r:id="rId734" ref="M381"/>
    <hyperlink r:id="rId735" ref="F382"/>
    <hyperlink r:id="rId736" ref="M382"/>
    <hyperlink r:id="rId737" ref="F384"/>
    <hyperlink r:id="rId738" ref="F386"/>
    <hyperlink r:id="rId739" ref="M386"/>
    <hyperlink r:id="rId740" ref="F387"/>
    <hyperlink r:id="rId741" ref="M387"/>
    <hyperlink r:id="rId742" ref="F388"/>
    <hyperlink r:id="rId743" ref="M388"/>
    <hyperlink r:id="rId744" ref="F389"/>
    <hyperlink r:id="rId745" ref="M389"/>
    <hyperlink r:id="rId746" ref="F390"/>
    <hyperlink r:id="rId747" ref="M390"/>
    <hyperlink r:id="rId748" ref="F391"/>
    <hyperlink r:id="rId749" ref="L391"/>
    <hyperlink r:id="rId750" ref="M391"/>
    <hyperlink r:id="rId751" ref="F392"/>
    <hyperlink r:id="rId752" ref="M392"/>
    <hyperlink r:id="rId753" ref="F393"/>
    <hyperlink r:id="rId754" ref="L393"/>
    <hyperlink r:id="rId755" ref="M393"/>
    <hyperlink r:id="rId756" ref="F394"/>
    <hyperlink r:id="rId757" ref="M394"/>
    <hyperlink r:id="rId758" ref="F395"/>
    <hyperlink r:id="rId759" ref="M395"/>
    <hyperlink r:id="rId760" ref="F396"/>
    <hyperlink r:id="rId761" ref="M396"/>
    <hyperlink r:id="rId762" ref="F397"/>
    <hyperlink r:id="rId763" ref="F398"/>
    <hyperlink r:id="rId764" ref="M398"/>
    <hyperlink r:id="rId765" ref="F399"/>
    <hyperlink r:id="rId766" ref="L399"/>
    <hyperlink r:id="rId767" ref="M399"/>
    <hyperlink r:id="rId768" ref="F400"/>
    <hyperlink r:id="rId769" ref="M400"/>
    <hyperlink r:id="rId770" ref="F401"/>
    <hyperlink r:id="rId771" ref="M401"/>
    <hyperlink r:id="rId772" ref="F402"/>
    <hyperlink r:id="rId773" ref="L402"/>
    <hyperlink r:id="rId774" ref="M402"/>
    <hyperlink r:id="rId775" ref="F403"/>
    <hyperlink r:id="rId776" ref="L403"/>
    <hyperlink r:id="rId777" ref="F404"/>
    <hyperlink r:id="rId778" ref="F405"/>
    <hyperlink r:id="rId779" ref="L405"/>
    <hyperlink r:id="rId780" ref="M405"/>
    <hyperlink r:id="rId781" ref="F406"/>
    <hyperlink r:id="rId782" ref="L406"/>
    <hyperlink r:id="rId783" ref="F407"/>
    <hyperlink r:id="rId784" ref="L407"/>
    <hyperlink r:id="rId785" ref="M407"/>
    <hyperlink r:id="rId786" ref="F408"/>
    <hyperlink r:id="rId787" ref="F409"/>
    <hyperlink r:id="rId788" ref="M409"/>
    <hyperlink r:id="rId789" ref="F410"/>
    <hyperlink r:id="rId790" ref="M410"/>
    <hyperlink r:id="rId791" ref="F411"/>
    <hyperlink r:id="rId792" ref="M411"/>
    <hyperlink r:id="rId793" ref="F412"/>
    <hyperlink r:id="rId794" ref="M412"/>
    <hyperlink r:id="rId795" ref="F413"/>
    <hyperlink r:id="rId796" ref="L413"/>
    <hyperlink r:id="rId797" ref="F414"/>
    <hyperlink r:id="rId798" ref="L414"/>
    <hyperlink r:id="rId799" ref="F415"/>
    <hyperlink r:id="rId800" ref="M415"/>
    <hyperlink r:id="rId801" ref="F416"/>
    <hyperlink r:id="rId802" ref="M416"/>
    <hyperlink r:id="rId803" ref="F417"/>
    <hyperlink r:id="rId804" ref="L417"/>
    <hyperlink r:id="rId805" ref="F418"/>
    <hyperlink r:id="rId806" ref="L418"/>
    <hyperlink r:id="rId807" ref="F419"/>
    <hyperlink r:id="rId808" ref="L419"/>
    <hyperlink r:id="rId809" ref="M419"/>
    <hyperlink r:id="rId810" ref="F420"/>
    <hyperlink r:id="rId811" ref="L420"/>
    <hyperlink r:id="rId812" ref="F421"/>
    <hyperlink r:id="rId813" ref="M421"/>
    <hyperlink r:id="rId814" ref="F422"/>
    <hyperlink r:id="rId815" ref="M422"/>
    <hyperlink r:id="rId816" ref="F423"/>
    <hyperlink r:id="rId817" ref="F424"/>
    <hyperlink r:id="rId818" ref="F425"/>
    <hyperlink r:id="rId819" ref="L425"/>
    <hyperlink r:id="rId820" ref="F426"/>
    <hyperlink r:id="rId821" ref="L426"/>
    <hyperlink r:id="rId822" ref="F427"/>
    <hyperlink r:id="rId823" ref="L427"/>
    <hyperlink r:id="rId824" ref="M427"/>
    <hyperlink r:id="rId825" ref="F428"/>
    <hyperlink r:id="rId826" ref="L428"/>
    <hyperlink r:id="rId827" ref="M428"/>
    <hyperlink r:id="rId828" ref="F429"/>
    <hyperlink r:id="rId829" ref="L429"/>
    <hyperlink r:id="rId830" ref="M429"/>
    <hyperlink r:id="rId831" ref="F430"/>
    <hyperlink r:id="rId832" ref="M430"/>
    <hyperlink r:id="rId833" ref="F431"/>
    <hyperlink r:id="rId834" ref="L431"/>
    <hyperlink r:id="rId835" ref="F432"/>
    <hyperlink r:id="rId836" ref="L432"/>
    <hyperlink r:id="rId837" ref="F433"/>
    <hyperlink r:id="rId838" ref="M433"/>
    <hyperlink r:id="rId839" ref="F434"/>
    <hyperlink r:id="rId840" ref="M434"/>
    <hyperlink r:id="rId841" ref="F435"/>
    <hyperlink r:id="rId842" ref="M435"/>
    <hyperlink r:id="rId843" ref="F436"/>
    <hyperlink r:id="rId844" ref="L436"/>
    <hyperlink r:id="rId845" ref="M436"/>
    <hyperlink r:id="rId846" ref="F437"/>
    <hyperlink r:id="rId847" ref="M437"/>
    <hyperlink r:id="rId848" ref="F438"/>
    <hyperlink r:id="rId849" ref="L438"/>
    <hyperlink r:id="rId850" ref="F439"/>
    <hyperlink r:id="rId851" ref="M439"/>
    <hyperlink r:id="rId852" ref="F440"/>
    <hyperlink r:id="rId853" ref="F441"/>
    <hyperlink r:id="rId854" ref="L441"/>
    <hyperlink r:id="rId855" ref="M441"/>
    <hyperlink r:id="rId856" ref="F442"/>
    <hyperlink r:id="rId857" ref="M442"/>
    <hyperlink r:id="rId858" ref="F443"/>
    <hyperlink r:id="rId859" ref="F444"/>
    <hyperlink r:id="rId860" ref="L444"/>
    <hyperlink r:id="rId861" ref="F445"/>
    <hyperlink r:id="rId862" ref="M445"/>
    <hyperlink r:id="rId863" ref="F446"/>
    <hyperlink r:id="rId864" ref="L446"/>
    <hyperlink r:id="rId865" ref="F447"/>
    <hyperlink r:id="rId866" ref="L447"/>
    <hyperlink r:id="rId867" ref="F448"/>
    <hyperlink r:id="rId868" ref="L448"/>
    <hyperlink r:id="rId869" ref="F449"/>
    <hyperlink r:id="rId870" ref="M449"/>
    <hyperlink r:id="rId871" ref="F450"/>
    <hyperlink r:id="rId872" ref="M450"/>
    <hyperlink r:id="rId873" ref="F451"/>
    <hyperlink r:id="rId874" ref="M451"/>
    <hyperlink r:id="rId875" ref="F452"/>
    <hyperlink r:id="rId876" ref="L452"/>
    <hyperlink r:id="rId877" ref="M452"/>
    <hyperlink r:id="rId878" ref="F453"/>
    <hyperlink r:id="rId879" ref="L453"/>
    <hyperlink r:id="rId880" ref="F454"/>
    <hyperlink r:id="rId881" ref="M454"/>
    <hyperlink r:id="rId882" ref="F455"/>
    <hyperlink r:id="rId883" ref="F456"/>
    <hyperlink r:id="rId884" ref="F457"/>
    <hyperlink r:id="rId885" ref="M457"/>
    <hyperlink r:id="rId886" ref="F458"/>
    <hyperlink r:id="rId887" ref="F459"/>
    <hyperlink r:id="rId888" ref="L459"/>
    <hyperlink r:id="rId889" ref="F460"/>
    <hyperlink r:id="rId890" ref="L460"/>
    <hyperlink r:id="rId891" ref="M460"/>
    <hyperlink r:id="rId892" ref="F461"/>
    <hyperlink r:id="rId893" ref="M461"/>
    <hyperlink r:id="rId894" ref="F462"/>
    <hyperlink r:id="rId895" ref="L462"/>
    <hyperlink r:id="rId896" ref="F463"/>
    <hyperlink r:id="rId897" ref="M463"/>
    <hyperlink r:id="rId898" ref="F464"/>
    <hyperlink r:id="rId899" ref="F465"/>
    <hyperlink r:id="rId900" ref="L465"/>
    <hyperlink r:id="rId901" ref="F466"/>
    <hyperlink r:id="rId902" ref="M466"/>
    <hyperlink r:id="rId903" ref="F467"/>
    <hyperlink r:id="rId904" ref="M467"/>
    <hyperlink r:id="rId905" ref="F468"/>
    <hyperlink r:id="rId906" ref="M468"/>
    <hyperlink r:id="rId907" ref="F469"/>
    <hyperlink r:id="rId908" ref="L469"/>
    <hyperlink r:id="rId909" ref="F470"/>
    <hyperlink r:id="rId910" ref="L470"/>
    <hyperlink r:id="rId911" ref="F471"/>
    <hyperlink r:id="rId912" ref="M471"/>
    <hyperlink r:id="rId913" ref="F472"/>
    <hyperlink r:id="rId914" ref="L472"/>
    <hyperlink r:id="rId915" ref="F473"/>
    <hyperlink r:id="rId916" ref="F474"/>
    <hyperlink r:id="rId917" ref="F475"/>
    <hyperlink r:id="rId918" ref="L475"/>
    <hyperlink r:id="rId919" ref="M475"/>
    <hyperlink r:id="rId920" ref="F476"/>
    <hyperlink r:id="rId921" ref="M476"/>
    <hyperlink r:id="rId922" ref="F477"/>
    <hyperlink r:id="rId923" ref="M477"/>
    <hyperlink r:id="rId924" ref="F478"/>
    <hyperlink r:id="rId925" ref="M478"/>
    <hyperlink r:id="rId926" ref="F479"/>
    <hyperlink r:id="rId927" ref="M479"/>
    <hyperlink r:id="rId928" ref="F480"/>
    <hyperlink r:id="rId929" ref="L480"/>
    <hyperlink r:id="rId930" ref="M480"/>
    <hyperlink r:id="rId931" ref="F481"/>
    <hyperlink r:id="rId932" ref="M481"/>
    <hyperlink r:id="rId933" ref="F482"/>
    <hyperlink r:id="rId934" ref="M482"/>
    <hyperlink r:id="rId935" ref="F483"/>
    <hyperlink r:id="rId936" ref="M483"/>
    <hyperlink r:id="rId937" ref="F484"/>
    <hyperlink r:id="rId938" ref="M484"/>
    <hyperlink r:id="rId939" ref="F485"/>
    <hyperlink r:id="rId940" ref="M485"/>
    <hyperlink r:id="rId941" ref="F486"/>
    <hyperlink r:id="rId942" ref="F487"/>
    <hyperlink r:id="rId943" ref="L487"/>
    <hyperlink r:id="rId944" ref="F488"/>
    <hyperlink r:id="rId945" ref="L488"/>
    <hyperlink r:id="rId946" ref="F489"/>
    <hyperlink r:id="rId947" ref="L489"/>
    <hyperlink r:id="rId948" ref="F490"/>
    <hyperlink r:id="rId949" ref="L490"/>
    <hyperlink r:id="rId950" ref="F491"/>
    <hyperlink r:id="rId951" ref="F492"/>
    <hyperlink r:id="rId952" ref="F493"/>
    <hyperlink r:id="rId953" ref="M493"/>
    <hyperlink r:id="rId954" ref="F494"/>
    <hyperlink r:id="rId955" ref="M494"/>
    <hyperlink r:id="rId956" ref="F495"/>
    <hyperlink r:id="rId957" ref="M495"/>
    <hyperlink r:id="rId958" ref="F496"/>
    <hyperlink r:id="rId959" ref="L496"/>
    <hyperlink r:id="rId960" ref="M496"/>
    <hyperlink r:id="rId961" ref="F497"/>
    <hyperlink r:id="rId962" ref="M497"/>
    <hyperlink r:id="rId963" ref="F498"/>
    <hyperlink r:id="rId964" ref="M498"/>
    <hyperlink r:id="rId965" ref="F499"/>
    <hyperlink r:id="rId966" ref="F500"/>
    <hyperlink r:id="rId967" ref="F501"/>
    <hyperlink r:id="rId968" ref="F502"/>
    <hyperlink r:id="rId969" ref="F503"/>
    <hyperlink r:id="rId970" ref="F504"/>
    <hyperlink r:id="rId971" ref="F505"/>
    <hyperlink r:id="rId972" ref="F506"/>
    <hyperlink r:id="rId973" ref="F507"/>
    <hyperlink r:id="rId974" ref="F508"/>
    <hyperlink r:id="rId975" ref="M508"/>
    <hyperlink r:id="rId976" ref="F509"/>
    <hyperlink r:id="rId977" ref="M509"/>
    <hyperlink r:id="rId978" ref="F510"/>
    <hyperlink r:id="rId979" ref="M510"/>
    <hyperlink r:id="rId980" ref="F511"/>
    <hyperlink r:id="rId981" ref="M511"/>
    <hyperlink r:id="rId982" ref="F512"/>
    <hyperlink r:id="rId983" ref="M512"/>
    <hyperlink r:id="rId984" ref="F513"/>
    <hyperlink r:id="rId985" ref="L513"/>
    <hyperlink r:id="rId986" ref="M513"/>
    <hyperlink r:id="rId987" ref="F514"/>
    <hyperlink r:id="rId988" ref="M514"/>
    <hyperlink r:id="rId989" ref="F515"/>
    <hyperlink r:id="rId990" ref="M515"/>
    <hyperlink r:id="rId991" ref="F516"/>
    <hyperlink r:id="rId992" ref="M516"/>
    <hyperlink r:id="rId993" ref="F517"/>
    <hyperlink r:id="rId994" ref="M517"/>
    <hyperlink r:id="rId995" ref="F518"/>
    <hyperlink r:id="rId996" ref="M518"/>
    <hyperlink r:id="rId997" ref="F519"/>
    <hyperlink r:id="rId998" ref="M519"/>
    <hyperlink r:id="rId999" ref="F520"/>
    <hyperlink r:id="rId1000" ref="M520"/>
    <hyperlink r:id="rId1001" ref="F521"/>
    <hyperlink r:id="rId1002" ref="F522"/>
    <hyperlink r:id="rId1003" ref="M522"/>
    <hyperlink r:id="rId1004" ref="F523"/>
    <hyperlink r:id="rId1005" ref="M523"/>
    <hyperlink r:id="rId1006" ref="F524"/>
    <hyperlink r:id="rId1007" ref="M524"/>
    <hyperlink r:id="rId1008" ref="F525"/>
    <hyperlink r:id="rId1009" ref="M525"/>
    <hyperlink r:id="rId1010" ref="F526"/>
    <hyperlink r:id="rId1011" ref="L526"/>
    <hyperlink r:id="rId1012" ref="F528"/>
    <hyperlink r:id="rId1013" ref="L528"/>
    <hyperlink r:id="rId1014" ref="F529"/>
    <hyperlink r:id="rId1015" ref="F530"/>
    <hyperlink r:id="rId1016" ref="L530"/>
    <hyperlink r:id="rId1017" ref="F531"/>
    <hyperlink r:id="rId1018" ref="M531"/>
    <hyperlink r:id="rId1019" ref="F532"/>
    <hyperlink r:id="rId1020" ref="M532"/>
    <hyperlink r:id="rId1021" ref="F534"/>
    <hyperlink r:id="rId1022" ref="M534"/>
    <hyperlink r:id="rId1023" ref="F535"/>
    <hyperlink r:id="rId1024" ref="M535"/>
    <hyperlink r:id="rId1025" ref="F536"/>
    <hyperlink r:id="rId1026" ref="M536"/>
    <hyperlink r:id="rId1027" ref="F537"/>
    <hyperlink r:id="rId1028" ref="M537"/>
    <hyperlink r:id="rId1029" ref="F538"/>
    <hyperlink r:id="rId1030" ref="M538"/>
    <hyperlink r:id="rId1031" ref="F540"/>
    <hyperlink r:id="rId1032" ref="M540"/>
    <hyperlink r:id="rId1033" ref="F541"/>
    <hyperlink r:id="rId1034" ref="M541"/>
    <hyperlink r:id="rId1035" ref="F542"/>
    <hyperlink r:id="rId1036" ref="M542"/>
    <hyperlink r:id="rId1037" ref="F543"/>
    <hyperlink r:id="rId1038" ref="M543"/>
    <hyperlink r:id="rId1039" ref="F544"/>
    <hyperlink r:id="rId1040" ref="M544"/>
    <hyperlink r:id="rId1041" ref="F545"/>
    <hyperlink r:id="rId1042" ref="M545"/>
    <hyperlink r:id="rId1043" ref="F546"/>
    <hyperlink r:id="rId1044" ref="M546"/>
    <hyperlink r:id="rId1045" ref="F547"/>
    <hyperlink r:id="rId1046" ref="M547"/>
    <hyperlink r:id="rId1047" ref="F548"/>
    <hyperlink r:id="rId1048" ref="M548"/>
    <hyperlink r:id="rId1049" ref="F549"/>
    <hyperlink r:id="rId1050" ref="M549"/>
    <hyperlink r:id="rId1051" ref="F550"/>
    <hyperlink r:id="rId1052" ref="L550"/>
    <hyperlink r:id="rId1053" ref="M550"/>
    <hyperlink r:id="rId1054" ref="F551"/>
    <hyperlink r:id="rId1055" ref="M551"/>
    <hyperlink r:id="rId1056" ref="F552"/>
    <hyperlink r:id="rId1057" ref="M552"/>
    <hyperlink r:id="rId1058" ref="F553"/>
    <hyperlink r:id="rId1059" ref="M553"/>
    <hyperlink r:id="rId1060" ref="F554"/>
    <hyperlink r:id="rId1061" ref="L554"/>
    <hyperlink r:id="rId1062" ref="F555"/>
    <hyperlink r:id="rId1063" ref="M555"/>
    <hyperlink r:id="rId1064" ref="F556"/>
    <hyperlink r:id="rId1065" ref="F557"/>
    <hyperlink r:id="rId1066" ref="M557"/>
    <hyperlink r:id="rId1067" ref="F558"/>
    <hyperlink r:id="rId1068" ref="M558"/>
    <hyperlink r:id="rId1069" ref="F559"/>
    <hyperlink r:id="rId1070" ref="M559"/>
    <hyperlink r:id="rId1071" ref="F561"/>
    <hyperlink r:id="rId1072" ref="M561"/>
    <hyperlink r:id="rId1073" ref="F562"/>
    <hyperlink r:id="rId1074" ref="M562"/>
    <hyperlink r:id="rId1075" ref="F563"/>
    <hyperlink r:id="rId1076" ref="M563"/>
    <hyperlink r:id="rId1077" ref="F564"/>
    <hyperlink r:id="rId1078" ref="M564"/>
    <hyperlink r:id="rId1079" ref="F565"/>
    <hyperlink r:id="rId1080" ref="M565"/>
    <hyperlink r:id="rId1081" ref="F566"/>
    <hyperlink r:id="rId1082" ref="M566"/>
    <hyperlink r:id="rId1083" ref="F567"/>
    <hyperlink r:id="rId1084" ref="M567"/>
    <hyperlink r:id="rId1085" ref="F568"/>
    <hyperlink r:id="rId1086" ref="M568"/>
    <hyperlink r:id="rId1087" ref="F569"/>
    <hyperlink r:id="rId1088" ref="M569"/>
    <hyperlink r:id="rId1089" ref="F570"/>
    <hyperlink r:id="rId1090" ref="M570"/>
    <hyperlink r:id="rId1091" ref="F571"/>
    <hyperlink r:id="rId1092" ref="M571"/>
    <hyperlink r:id="rId1093" ref="F572"/>
    <hyperlink r:id="rId1094" ref="F573"/>
    <hyperlink r:id="rId1095" ref="M573"/>
    <hyperlink r:id="rId1096" ref="F574"/>
    <hyperlink r:id="rId1097" ref="M574"/>
    <hyperlink r:id="rId1098" ref="F575"/>
    <hyperlink r:id="rId1099" ref="M575"/>
    <hyperlink r:id="rId1100" ref="F576"/>
    <hyperlink r:id="rId1101" ref="M576"/>
    <hyperlink r:id="rId1102" ref="F577"/>
    <hyperlink r:id="rId1103" ref="M577"/>
    <hyperlink r:id="rId1104" ref="F578"/>
    <hyperlink r:id="rId1105" ref="L578"/>
    <hyperlink r:id="rId1106" ref="M578"/>
    <hyperlink r:id="rId1107" ref="F579"/>
    <hyperlink r:id="rId1108" ref="M579"/>
    <hyperlink r:id="rId1109" ref="F580"/>
    <hyperlink r:id="rId1110" ref="M580"/>
    <hyperlink r:id="rId1111" ref="F581"/>
    <hyperlink r:id="rId1112" ref="M581"/>
    <hyperlink r:id="rId1113" ref="F582"/>
    <hyperlink r:id="rId1114" ref="M582"/>
    <hyperlink r:id="rId1115" ref="F583"/>
    <hyperlink r:id="rId1116" ref="M583"/>
    <hyperlink r:id="rId1117" ref="F584"/>
    <hyperlink r:id="rId1118" ref="M584"/>
    <hyperlink r:id="rId1119" ref="F585"/>
    <hyperlink r:id="rId1120" ref="M585"/>
    <hyperlink r:id="rId1121" ref="F586"/>
    <hyperlink r:id="rId1122" ref="M586"/>
    <hyperlink r:id="rId1123" ref="F587"/>
    <hyperlink r:id="rId1124" ref="L587"/>
    <hyperlink r:id="rId1125" ref="F588"/>
    <hyperlink r:id="rId1126" ref="M588"/>
    <hyperlink r:id="rId1127" ref="F589"/>
    <hyperlink r:id="rId1128" ref="L589"/>
    <hyperlink r:id="rId1129" ref="M589"/>
    <hyperlink r:id="rId1130" ref="F590"/>
    <hyperlink r:id="rId1131" ref="M590"/>
    <hyperlink r:id="rId1132" ref="F591"/>
    <hyperlink r:id="rId1133" ref="M591"/>
    <hyperlink r:id="rId1134" ref="F592"/>
    <hyperlink r:id="rId1135" ref="M592"/>
    <hyperlink r:id="rId1136" ref="F593"/>
    <hyperlink r:id="rId1137" ref="L593"/>
    <hyperlink r:id="rId1138" ref="F594"/>
    <hyperlink r:id="rId1139" ref="M594"/>
    <hyperlink r:id="rId1140" ref="F595"/>
    <hyperlink r:id="rId1141" ref="M595"/>
    <hyperlink r:id="rId1142" ref="F596"/>
    <hyperlink r:id="rId1143" ref="M596"/>
    <hyperlink r:id="rId1144" ref="F597"/>
    <hyperlink r:id="rId1145" ref="M597"/>
    <hyperlink r:id="rId1146" ref="F598"/>
    <hyperlink r:id="rId1147" ref="M598"/>
    <hyperlink r:id="rId1148" ref="F599"/>
    <hyperlink r:id="rId1149" ref="M599"/>
    <hyperlink r:id="rId1150" ref="F600"/>
    <hyperlink r:id="rId1151" ref="M600"/>
    <hyperlink r:id="rId1152" ref="F601"/>
    <hyperlink r:id="rId1153" ref="M601"/>
    <hyperlink r:id="rId1154" ref="F602"/>
    <hyperlink r:id="rId1155" ref="M602"/>
    <hyperlink r:id="rId1156" ref="F603"/>
    <hyperlink r:id="rId1157" ref="M603"/>
    <hyperlink r:id="rId1158" ref="F604"/>
    <hyperlink r:id="rId1159" ref="M604"/>
    <hyperlink r:id="rId1160" ref="F605"/>
    <hyperlink r:id="rId1161" ref="M605"/>
    <hyperlink r:id="rId1162" ref="F606"/>
    <hyperlink r:id="rId1163" ref="L606"/>
    <hyperlink r:id="rId1164" ref="M606"/>
    <hyperlink r:id="rId1165" ref="F607"/>
    <hyperlink r:id="rId1166" ref="M607"/>
    <hyperlink r:id="rId1167" ref="F608"/>
    <hyperlink r:id="rId1168" ref="M608"/>
    <hyperlink r:id="rId1169" ref="F609"/>
    <hyperlink r:id="rId1170" ref="M609"/>
    <hyperlink r:id="rId1171" ref="F610"/>
    <hyperlink r:id="rId1172" ref="M610"/>
    <hyperlink r:id="rId1173" ref="F611"/>
    <hyperlink r:id="rId1174" ref="M611"/>
    <hyperlink r:id="rId1175" ref="F612"/>
    <hyperlink r:id="rId1176" ref="M612"/>
    <hyperlink r:id="rId1177" ref="F613"/>
    <hyperlink r:id="rId1178" ref="L613"/>
    <hyperlink r:id="rId1179" ref="M613"/>
    <hyperlink r:id="rId1180" ref="F614"/>
    <hyperlink r:id="rId1181" ref="L614"/>
    <hyperlink r:id="rId1182" ref="M614"/>
    <hyperlink r:id="rId1183" ref="F615"/>
    <hyperlink r:id="rId1184" ref="M615"/>
    <hyperlink r:id="rId1185" ref="F616"/>
    <hyperlink r:id="rId1186" ref="M616"/>
    <hyperlink r:id="rId1187" ref="F617"/>
    <hyperlink r:id="rId1188" ref="L617"/>
    <hyperlink r:id="rId1189" ref="M617"/>
    <hyperlink r:id="rId1190" ref="F618"/>
    <hyperlink r:id="rId1191" ref="L618"/>
    <hyperlink r:id="rId1192" ref="M618"/>
    <hyperlink r:id="rId1193" ref="F619"/>
    <hyperlink r:id="rId1194" ref="F620"/>
    <hyperlink r:id="rId1195" ref="M620"/>
    <hyperlink r:id="rId1196" ref="F621"/>
    <hyperlink r:id="rId1197" ref="M621"/>
    <hyperlink r:id="rId1198" ref="F622"/>
    <hyperlink r:id="rId1199" ref="M622"/>
    <hyperlink r:id="rId1200" ref="F623"/>
    <hyperlink r:id="rId1201" ref="M623"/>
    <hyperlink r:id="rId1202" ref="F624"/>
    <hyperlink r:id="rId1203" ref="L624"/>
    <hyperlink r:id="rId1204" ref="F625"/>
    <hyperlink r:id="rId1205" ref="M625"/>
    <hyperlink r:id="rId1206" ref="F626"/>
    <hyperlink r:id="rId1207" ref="M626"/>
    <hyperlink r:id="rId1208" ref="F627"/>
    <hyperlink r:id="rId1209" ref="M627"/>
    <hyperlink r:id="rId1210" ref="F628"/>
    <hyperlink r:id="rId1211" ref="M628"/>
    <hyperlink r:id="rId1212" ref="F629"/>
    <hyperlink r:id="rId1213" ref="M629"/>
    <hyperlink r:id="rId1214" ref="F630"/>
    <hyperlink r:id="rId1215" ref="L630"/>
    <hyperlink r:id="rId1216" ref="M630"/>
    <hyperlink r:id="rId1217" ref="F631"/>
    <hyperlink r:id="rId1218" ref="M631"/>
    <hyperlink r:id="rId1219" ref="F632"/>
    <hyperlink r:id="rId1220" ref="M632"/>
    <hyperlink r:id="rId1221" ref="F633"/>
    <hyperlink r:id="rId1222" ref="M633"/>
    <hyperlink r:id="rId1223" ref="F634"/>
    <hyperlink r:id="rId1224" ref="F635"/>
    <hyperlink r:id="rId1225" ref="F636"/>
    <hyperlink r:id="rId1226" ref="F637"/>
    <hyperlink r:id="rId1227" ref="F638"/>
    <hyperlink r:id="rId1228" ref="M638"/>
    <hyperlink r:id="rId1229" ref="F639"/>
    <hyperlink r:id="rId1230" ref="M639"/>
    <hyperlink r:id="rId1231" ref="F640"/>
    <hyperlink r:id="rId1232" ref="M640"/>
    <hyperlink r:id="rId1233" ref="F641"/>
    <hyperlink r:id="rId1234" ref="M641"/>
    <hyperlink r:id="rId1235" ref="F642"/>
    <hyperlink r:id="rId1236" ref="M642"/>
    <hyperlink r:id="rId1237" ref="F643"/>
    <hyperlink r:id="rId1238" ref="M643"/>
    <hyperlink r:id="rId1239" ref="F644"/>
    <hyperlink r:id="rId1240" ref="M644"/>
    <hyperlink r:id="rId1241" ref="F645"/>
    <hyperlink r:id="rId1242" ref="M645"/>
    <hyperlink r:id="rId1243" ref="F646"/>
    <hyperlink r:id="rId1244" ref="M646"/>
    <hyperlink r:id="rId1245" ref="F647"/>
    <hyperlink r:id="rId1246" ref="M647"/>
    <hyperlink r:id="rId1247" ref="F648"/>
    <hyperlink r:id="rId1248" ref="M648"/>
    <hyperlink r:id="rId1249" ref="F649"/>
    <hyperlink r:id="rId1250" ref="M649"/>
    <hyperlink r:id="rId1251" ref="F650"/>
    <hyperlink r:id="rId1252" ref="M650"/>
    <hyperlink r:id="rId1253" ref="F651"/>
    <hyperlink r:id="rId1254" ref="M651"/>
    <hyperlink r:id="rId1255" ref="F652"/>
    <hyperlink r:id="rId1256" ref="M652"/>
    <hyperlink r:id="rId1257" ref="F653"/>
    <hyperlink r:id="rId1258" ref="L653"/>
    <hyperlink r:id="rId1259" ref="F654"/>
    <hyperlink r:id="rId1260" ref="M654"/>
    <hyperlink r:id="rId1261" ref="F655"/>
    <hyperlink r:id="rId1262" ref="M655"/>
    <hyperlink r:id="rId1263" ref="F656"/>
    <hyperlink r:id="rId1264" ref="M656"/>
    <hyperlink r:id="rId1265" ref="F657"/>
    <hyperlink r:id="rId1266" ref="L657"/>
    <hyperlink r:id="rId1267" ref="M657"/>
    <hyperlink r:id="rId1268" ref="F658"/>
    <hyperlink r:id="rId1269" ref="L658"/>
    <hyperlink r:id="rId1270" ref="M658"/>
    <hyperlink r:id="rId1271" ref="F659"/>
    <hyperlink r:id="rId1272" ref="L659"/>
    <hyperlink r:id="rId1273" ref="F660"/>
    <hyperlink r:id="rId1274" ref="M660"/>
    <hyperlink r:id="rId1275" ref="F661"/>
    <hyperlink r:id="rId1276" ref="M661"/>
    <hyperlink r:id="rId1277" ref="F662"/>
    <hyperlink r:id="rId1278" ref="M662"/>
    <hyperlink r:id="rId1279" ref="F663"/>
    <hyperlink r:id="rId1280" ref="M663"/>
    <hyperlink r:id="rId1281" ref="F664"/>
    <hyperlink r:id="rId1282" ref="F665"/>
    <hyperlink r:id="rId1283" ref="M665"/>
    <hyperlink r:id="rId1284" ref="F666"/>
    <hyperlink r:id="rId1285" ref="M666"/>
    <hyperlink r:id="rId1286" ref="F667"/>
    <hyperlink r:id="rId1287" ref="M667"/>
    <hyperlink r:id="rId1288" ref="F668"/>
    <hyperlink r:id="rId1289" ref="M668"/>
    <hyperlink r:id="rId1290" ref="F669"/>
    <hyperlink r:id="rId1291" ref="M669"/>
    <hyperlink r:id="rId1292" ref="F670"/>
    <hyperlink r:id="rId1293" ref="M670"/>
    <hyperlink r:id="rId1294" ref="F671"/>
    <hyperlink r:id="rId1295" ref="M671"/>
    <hyperlink r:id="rId1296" ref="F672"/>
    <hyperlink r:id="rId1297" ref="M672"/>
    <hyperlink r:id="rId1298" ref="F673"/>
    <hyperlink r:id="rId1299" ref="M673"/>
    <hyperlink r:id="rId1300" ref="F674"/>
    <hyperlink r:id="rId1301" ref="M674"/>
    <hyperlink r:id="rId1302" ref="F675"/>
    <hyperlink r:id="rId1303" ref="M675"/>
    <hyperlink r:id="rId1304" ref="F676"/>
    <hyperlink r:id="rId1305" ref="M676"/>
    <hyperlink r:id="rId1306" ref="F677"/>
    <hyperlink r:id="rId1307" ref="M677"/>
    <hyperlink r:id="rId1308" ref="F678"/>
    <hyperlink r:id="rId1309" ref="M678"/>
    <hyperlink r:id="rId1310" ref="F679"/>
    <hyperlink r:id="rId1311" ref="M679"/>
    <hyperlink r:id="rId1312" ref="F680"/>
    <hyperlink r:id="rId1313" ref="M680"/>
    <hyperlink r:id="rId1314" ref="F681"/>
    <hyperlink r:id="rId1315" ref="M681"/>
    <hyperlink r:id="rId1316" ref="F682"/>
    <hyperlink r:id="rId1317" ref="M682"/>
    <hyperlink r:id="rId1318" ref="F683"/>
    <hyperlink r:id="rId1319" ref="M683"/>
    <hyperlink r:id="rId1320" ref="F684"/>
    <hyperlink r:id="rId1321" ref="L684"/>
    <hyperlink r:id="rId1322" ref="M684"/>
    <hyperlink r:id="rId1323" ref="F685"/>
    <hyperlink r:id="rId1324" ref="M685"/>
    <hyperlink r:id="rId1325" ref="F686"/>
    <hyperlink r:id="rId1326" ref="M686"/>
    <hyperlink r:id="rId1327" ref="F687"/>
    <hyperlink r:id="rId1328" ref="M687"/>
    <hyperlink r:id="rId1329" ref="F688"/>
    <hyperlink r:id="rId1330" ref="M688"/>
    <hyperlink r:id="rId1331" ref="F689"/>
    <hyperlink r:id="rId1332" ref="L689"/>
    <hyperlink r:id="rId1333" ref="M689"/>
    <hyperlink r:id="rId1334" ref="F690"/>
    <hyperlink r:id="rId1335" ref="M690"/>
    <hyperlink r:id="rId1336" ref="F691"/>
    <hyperlink r:id="rId1337" ref="M691"/>
    <hyperlink r:id="rId1338" ref="F692"/>
    <hyperlink r:id="rId1339" ref="M692"/>
    <hyperlink r:id="rId1340" ref="F693"/>
    <hyperlink r:id="rId1341" ref="M693"/>
    <hyperlink r:id="rId1342" ref="F694"/>
    <hyperlink r:id="rId1343" ref="M694"/>
    <hyperlink r:id="rId1344" ref="F695"/>
    <hyperlink r:id="rId1345" ref="M695"/>
    <hyperlink r:id="rId1346" ref="F696"/>
    <hyperlink r:id="rId1347" ref="M696"/>
    <hyperlink r:id="rId1348" ref="F697"/>
    <hyperlink r:id="rId1349" ref="M697"/>
    <hyperlink r:id="rId1350" ref="F698"/>
    <hyperlink r:id="rId1351" ref="M698"/>
    <hyperlink r:id="rId1352" ref="F699"/>
    <hyperlink r:id="rId1353" ref="L699"/>
    <hyperlink r:id="rId1354" ref="M699"/>
    <hyperlink r:id="rId1355" ref="F700"/>
    <hyperlink r:id="rId1356" ref="L700"/>
    <hyperlink r:id="rId1357" ref="F701"/>
    <hyperlink r:id="rId1358" ref="M701"/>
    <hyperlink r:id="rId1359" ref="F702"/>
    <hyperlink r:id="rId1360" ref="M702"/>
    <hyperlink r:id="rId1361" ref="F703"/>
    <hyperlink r:id="rId1362" ref="M703"/>
    <hyperlink r:id="rId1363" ref="F704"/>
    <hyperlink r:id="rId1364" ref="M704"/>
    <hyperlink r:id="rId1365" ref="F705"/>
    <hyperlink r:id="rId1366" ref="M705"/>
    <hyperlink r:id="rId1367" ref="F706"/>
    <hyperlink r:id="rId1368" ref="M706"/>
    <hyperlink r:id="rId1369" ref="F707"/>
    <hyperlink r:id="rId1370" ref="M707"/>
    <hyperlink r:id="rId1371" ref="F708"/>
    <hyperlink r:id="rId1372" ref="L708"/>
    <hyperlink r:id="rId1373" ref="F709"/>
    <hyperlink r:id="rId1374" ref="F710"/>
    <hyperlink r:id="rId1375" ref="L710"/>
    <hyperlink r:id="rId1376" ref="F711"/>
    <hyperlink r:id="rId1377" ref="F712"/>
    <hyperlink r:id="rId1378" ref="M712"/>
    <hyperlink r:id="rId1379" ref="F713"/>
    <hyperlink r:id="rId1380" ref="M713"/>
    <hyperlink r:id="rId1381" ref="F714"/>
    <hyperlink r:id="rId1382" ref="M714"/>
    <hyperlink r:id="rId1383" ref="F715"/>
    <hyperlink r:id="rId1384" ref="L715"/>
    <hyperlink r:id="rId1385" ref="M715"/>
    <hyperlink r:id="rId1386" ref="F716"/>
    <hyperlink r:id="rId1387" ref="L716"/>
    <hyperlink r:id="rId1388" ref="M716"/>
  </hyperlinks>
  <printOptions gridLines="1" horizontalCentered="1"/>
  <pageMargins bottom="0.75" footer="0.0" header="0.0" left="0.7" right="0.7" top="0.75"/>
  <pageSetup fitToHeight="0" paperSize="9" cellComments="atEnd" orientation="landscape" pageOrder="overThenDown"/>
  <drawing r:id="rId1389"/>
</worksheet>
</file>